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enparr1\OneDrive - Auckland Transport\LGOIMA\HEMANT\"/>
    </mc:Choice>
  </mc:AlternateContent>
  <xr:revisionPtr revIDLastSave="0" documentId="10_ncr:100000_{28982BA8-A38A-460D-9CE1-2432E8849918}" xr6:coauthVersionLast="31" xr6:coauthVersionMax="45" xr10:uidLastSave="{00000000-0000-0000-0000-000000000000}"/>
  <bookViews>
    <workbookView xWindow="810" yWindow="-120" windowWidth="28110" windowHeight="16440" xr2:uid="{FA886CD3-C2DC-41F0-AACF-007658DFCE00}"/>
  </bookViews>
  <sheets>
    <sheet name="Sheet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<sst xmlns="http://schemas.openxmlformats.org/spreadsheetml/2006/main" count="1396" uniqueCount="1395">
  <si>
    <t xml:space="preserve">Title </t>
  </si>
  <si>
    <t>Received Date</t>
  </si>
  <si>
    <t xml:space="preserve">Closed Date </t>
  </si>
  <si>
    <t>CAS-1070838-T0C5V2 Infringements</t>
  </si>
  <si>
    <t>CAS-1069869-K1T6J1 Bus</t>
  </si>
  <si>
    <t>CAS-1070902-D8H1N2 Traffic Management Plan</t>
  </si>
  <si>
    <t xml:space="preserve">CAS-1070803-Y3F4V1 CCTV Footage </t>
  </si>
  <si>
    <t xml:space="preserve">CAS-1072683-V5B6K9 Roading Storm Water </t>
  </si>
  <si>
    <t xml:space="preserve">CAS-1090588-F9N1L6 CCTV Footage </t>
  </si>
  <si>
    <t>CAS-1079303-S4V3F6 Bus</t>
  </si>
  <si>
    <t>CAS-1071682-Y8J8X1 Train</t>
  </si>
  <si>
    <t>CAS-1072623-R4X1H8 Bus</t>
  </si>
  <si>
    <t xml:space="preserve">CAS-1073061-N3F0Z7 CCTV Footage </t>
  </si>
  <si>
    <t>CAS-1071457-P6F4N6 Bus</t>
  </si>
  <si>
    <t>CAS-1072838-R0H2J1 Safety</t>
  </si>
  <si>
    <t xml:space="preserve">CAS-1072869-N6S9T6 CCTV Footage </t>
  </si>
  <si>
    <t xml:space="preserve">CAS-1073756-C9V0Y4 CCTV Footage </t>
  </si>
  <si>
    <t>CAS-1074504-S7W1B5 Projects</t>
  </si>
  <si>
    <t>CAS-1073174-N1W1D1 Parking</t>
  </si>
  <si>
    <t xml:space="preserve">CAS-1072761-Y6B9Q3 CCTV Footage </t>
  </si>
  <si>
    <t xml:space="preserve">CAS-1074458-M8S3B5 Roading Plans </t>
  </si>
  <si>
    <t>CAS-1079009-K1H8P0 HR</t>
  </si>
  <si>
    <t>CAS-1074648-J6C6P9 Cycling</t>
  </si>
  <si>
    <t>CAS-1074536-N5B5S5 Ferry</t>
  </si>
  <si>
    <t>CAS-1072570-X8Q4C0 Summary of Capital Expenditure</t>
  </si>
  <si>
    <t>CAS-1037657-B0Q4V8 Bus</t>
  </si>
  <si>
    <t>CAS-1074692-S3M3W1 Infringements</t>
  </si>
  <si>
    <t>CAS-1074295-C5M9C2 CCTV Footage</t>
  </si>
  <si>
    <t>CAS-1074656-Q6T5J4 Bus</t>
  </si>
  <si>
    <t>CAS-1092714-P2V0Y0 Infringements</t>
  </si>
  <si>
    <t>CAS-1076524-G6K3Y5  Expenditure</t>
  </si>
  <si>
    <t>CAS-1076582-G6Z2W1 Network Infrastructure</t>
  </si>
  <si>
    <t>CAS-1076167-M7B1H5 Network Infrastructure</t>
  </si>
  <si>
    <t>CAS-1076417-B2C0V3 Roading</t>
  </si>
  <si>
    <t>CAS-1077341-R6Y7Q5 Roading</t>
  </si>
  <si>
    <t xml:space="preserve">CAS-1076716-Q9N9F7 CCTV Footage </t>
  </si>
  <si>
    <t xml:space="preserve">CAS-1076717-C2S6S1 CCTV Footage </t>
  </si>
  <si>
    <t>CAS-1077670-K2H4W5 Roading</t>
  </si>
  <si>
    <t xml:space="preserve">CAS-1076633-S6W7F5 CCTV Footage </t>
  </si>
  <si>
    <t xml:space="preserve">CAS-1078837-J7S7P2 Harbour Master </t>
  </si>
  <si>
    <t xml:space="preserve">CAS-1079355-N0S6Z7 Assets </t>
  </si>
  <si>
    <t>CAS-1085580-K2K8X6 Climate change</t>
  </si>
  <si>
    <t>CAS-1076919-H8S6S7 Bus</t>
  </si>
  <si>
    <t>CAS-1078897-J2D7S9 Ferry</t>
  </si>
  <si>
    <t>CAS-1078966-C8W6B0  Patronage</t>
  </si>
  <si>
    <t>CAS-1078184-D3Q1L4 CCTV Footage</t>
  </si>
  <si>
    <t>CAS-1079869-L1H1H5 CCTV Footage</t>
  </si>
  <si>
    <t xml:space="preserve">CAS-1078013-Q6Y4H5 CCTV Footage </t>
  </si>
  <si>
    <t xml:space="preserve">CAS-1080214-F6K4M9 CCTV Footage </t>
  </si>
  <si>
    <t>CAS-1079027-M5V7Q4 Parking</t>
  </si>
  <si>
    <t>CAS-1078990-M4K9Y8 Parking</t>
  </si>
  <si>
    <t>CAS-1079328-S6Q3Q5 Parking</t>
  </si>
  <si>
    <t>CAS-1079143-H0Z7J9 Ferry</t>
  </si>
  <si>
    <t>CAS-1079892-N5C2Y1 Train</t>
  </si>
  <si>
    <t>CAS-1080288-M1H2Y3 CCTV Footage</t>
  </si>
  <si>
    <t xml:space="preserve">CAS-1080189-Q9Q8X2 CCTV Footage </t>
  </si>
  <si>
    <t>CAS-1080132-R4G8X8 Property</t>
  </si>
  <si>
    <t>CAS-1091608-S4P1K0 Network Infrastructure</t>
  </si>
  <si>
    <t>CAS-1080044-B1B4H9 Traffic Management Plan</t>
  </si>
  <si>
    <t xml:space="preserve">CAS-1080280-Y7F2H2 CCTV Footage </t>
  </si>
  <si>
    <t xml:space="preserve">CAS-1080929-D2V7T6 CCTV Footage </t>
  </si>
  <si>
    <t>CAS-1081203-T1S8Q5 CCTV Footage</t>
  </si>
  <si>
    <t>CAS-1084242-W3N1R4 Roading</t>
  </si>
  <si>
    <t>CAS-1081385-H7X3H0 Communications records</t>
  </si>
  <si>
    <t>CAS-1083094-M3G7F0 Infringements</t>
  </si>
  <si>
    <t>CAS-1085633-P8Z5X5 Bus</t>
  </si>
  <si>
    <t>CAS-1084402-N4V8B0 Infringements</t>
  </si>
  <si>
    <t>CAS-1084472-N0N5C1 CCTV Footage</t>
  </si>
  <si>
    <t xml:space="preserve">CAS-1083666-F5Y6Q3 CCTV Footage </t>
  </si>
  <si>
    <t>CAS-1083961-Z0F8L8 Infringements</t>
  </si>
  <si>
    <t xml:space="preserve">CAS-1083644-W5P4S4 CCTV Footage </t>
  </si>
  <si>
    <t>CAS-1084976-X4H5C0 CCTV Footage</t>
  </si>
  <si>
    <t>CAS-1085080-Q3B7P3 HR</t>
  </si>
  <si>
    <t>CAS-1085549-T1B4F5 Bus</t>
  </si>
  <si>
    <t>CAS-1085417-M5C2P8 Communications records</t>
  </si>
  <si>
    <t>CAS-1085730-P7N0R9 Bus</t>
  </si>
  <si>
    <t>CAS-1085065-M7L8F1 CCTV Footage</t>
  </si>
  <si>
    <t xml:space="preserve">CAS-1086327-Q1D2S6 CCTV Footage </t>
  </si>
  <si>
    <t xml:space="preserve">CAS-1089319-J6J5W3 Assets </t>
  </si>
  <si>
    <t>CAS-1086385-H2R3G3 Train</t>
  </si>
  <si>
    <t>CAS-1100492-Y6N4V7 Infringements</t>
  </si>
  <si>
    <t>CAS-1086596-C7S2P4 Bus</t>
  </si>
  <si>
    <t>CAS-1087436-Y6Y8S7 HOP</t>
  </si>
  <si>
    <t>CAS-1086450-R3T5H0 CCTV Footage</t>
  </si>
  <si>
    <t>CAS-1086780-Q7D2X2 Legal</t>
  </si>
  <si>
    <t xml:space="preserve">CAS-1086714-C3H0D0 CCTV Footage </t>
  </si>
  <si>
    <t>CAS-1086784-D9B3M0 Network Infrastructure</t>
  </si>
  <si>
    <t xml:space="preserve">CAS-1087183-J3L1V9 CCTV Footage </t>
  </si>
  <si>
    <t>CAS-1087392-S0L6D8 Train</t>
  </si>
  <si>
    <t xml:space="preserve">CAS-1087860-Z0C9S9 CCTV Footage </t>
  </si>
  <si>
    <t>CAS-1089026-W7C4N0 Network Infrastructure</t>
  </si>
  <si>
    <t>CAS-1088923-C0X2X8 Network Infrastructure</t>
  </si>
  <si>
    <t>CAS-1087875-C5R6T3 AT Infrastructure</t>
  </si>
  <si>
    <t>CAS-1087869-X1M7N2 Multi</t>
  </si>
  <si>
    <t xml:space="preserve">CAS-1087403-T9Y7P4 CCTV Footage </t>
  </si>
  <si>
    <t xml:space="preserve">CAS-1088838-X7D2C3 CCTV Footage </t>
  </si>
  <si>
    <t>CAS-1088873-D4D8B6 Parking</t>
  </si>
  <si>
    <t xml:space="preserve">CAS-1089177-G9V6Z2 Train </t>
  </si>
  <si>
    <t xml:space="preserve">CAS-1089616-C1T1T7 CCTV Footage </t>
  </si>
  <si>
    <t xml:space="preserve">CAS-1085845-B9G3B0 CCTV Footage </t>
  </si>
  <si>
    <t>CAS-1089096-F7M8C0 Speeding signs</t>
  </si>
  <si>
    <t xml:space="preserve">CAS-1093745-T4S3K9 CCTV Footage </t>
  </si>
  <si>
    <t>CAS-1097661-V6Z3Y1 Parking</t>
  </si>
  <si>
    <t>CAS-1090060-H9C0J8 AT App</t>
  </si>
  <si>
    <t>CAS-1091165-T2V1J0 Infringements</t>
  </si>
  <si>
    <t xml:space="preserve">CAS-1090147-G1N2H6 CCTV Footage </t>
  </si>
  <si>
    <t xml:space="preserve">CAS-1091112-K2Y1Q8 CCTV Footage </t>
  </si>
  <si>
    <t xml:space="preserve">CAS-1091442-W8S5B5 Train </t>
  </si>
  <si>
    <t xml:space="preserve">CAS-1092466-D2G6F5 CCTV Footage </t>
  </si>
  <si>
    <t xml:space="preserve">CAS-1091191-Y1N6Y7 CCTV Footage </t>
  </si>
  <si>
    <t>CAS-1090358-F5B5Q9 Cycling</t>
  </si>
  <si>
    <t>CAS-1091244-V1K7S2 CCTV Footage</t>
  </si>
  <si>
    <t>CAS-1075079-B9R0W9 Network Infrastructure</t>
  </si>
  <si>
    <t>CAS-1092381-H7P4P9 CCTV Footage</t>
  </si>
  <si>
    <t>CAS-1091755-M1Q6P7 Parking</t>
  </si>
  <si>
    <t>CAS-1092769-G1M7T2 CCTV Footage</t>
  </si>
  <si>
    <t>CAS-1092443-Z6F2Q6 Bus Lane Fines</t>
  </si>
  <si>
    <t>CAS-1092752-Z6V7R1 Bus</t>
  </si>
  <si>
    <t xml:space="preserve">CAS-1092918-H7M6G1 CCTV Footage </t>
  </si>
  <si>
    <t xml:space="preserve">CAS-1092519-R9Y7J2 CCTV Footage </t>
  </si>
  <si>
    <t>CAS-1093717-S0X5R9 Road Markings</t>
  </si>
  <si>
    <t>CAS-1093781-S8P2F8 Communications records</t>
  </si>
  <si>
    <t xml:space="preserve">CAS-1093870-M5H5S4 CCTV Footage </t>
  </si>
  <si>
    <t>CAS-1096249-X7J5P7 Roading</t>
  </si>
  <si>
    <t xml:space="preserve">CAS-1098082-Y3C1S7 CCTV Footage </t>
  </si>
  <si>
    <t>CAS-1097935-L9N5P2 Network Infrastructure</t>
  </si>
  <si>
    <t xml:space="preserve">CAS-1095266-J2V5L1 CCTV Footage </t>
  </si>
  <si>
    <t>CAS-1095193-T6X2S3 Infringements</t>
  </si>
  <si>
    <t xml:space="preserve">CAS-1095696-T4R7F1 Assets </t>
  </si>
  <si>
    <t>CAS-1094556-S7W4P9 HOP</t>
  </si>
  <si>
    <t>CAS-1112059-D9D9J1 Parking</t>
  </si>
  <si>
    <t>CAS-1097168-M3L1F1 Communications records</t>
  </si>
  <si>
    <t>CAS-1097080-M5Y4C3 Roading</t>
  </si>
  <si>
    <t>CAS-1097612-W7Q0R6 Bus</t>
  </si>
  <si>
    <t>CAS-1097651-G3J6K5 LGOIMA</t>
  </si>
  <si>
    <t xml:space="preserve">CAS-1097048-C6V8S6 CCTV Footage </t>
  </si>
  <si>
    <t xml:space="preserve">CAS-1097184-K5L2D4 CCTV Footage </t>
  </si>
  <si>
    <t>CAS-1098108-F5S0C7 LGOIMA</t>
  </si>
  <si>
    <t>CAS-1098001-X4R3K8 LGOIMA</t>
  </si>
  <si>
    <t xml:space="preserve">CAS-1098781-T3F3B8 Harbour Master </t>
  </si>
  <si>
    <t>CAS-1098800-D1N8W2 Infringements</t>
  </si>
  <si>
    <t xml:space="preserve">CAS-1098152-T2T2X2 CCTV Footage </t>
  </si>
  <si>
    <t xml:space="preserve">CAS-1098793-J2P8K1 CCTV Footage </t>
  </si>
  <si>
    <t>CAS-1099030-H5J6J6 Network Infrastructure</t>
  </si>
  <si>
    <t xml:space="preserve">CAS-1098755-Q5P4R0 CCTV Footage </t>
  </si>
  <si>
    <t>CAS-1100257-P0N1D8 Network Infrastructure</t>
  </si>
  <si>
    <t>CAS-1099052-G9N7Z3 Roading</t>
  </si>
  <si>
    <t>CAS-1102376-B3T7C9 Network Infrastructure</t>
  </si>
  <si>
    <t xml:space="preserve">CAS-1099539-M9B9J7 CCTV Footage </t>
  </si>
  <si>
    <t>CAS-1099665-P8Q4C4 Bus</t>
  </si>
  <si>
    <t xml:space="preserve">CAS-1099780-F9R7J8 CCTV Footage </t>
  </si>
  <si>
    <t xml:space="preserve">CAS-1099805-Z2Q4P8 CCTV Footage </t>
  </si>
  <si>
    <t>CAS-1100279-T5W2N9 Infringements</t>
  </si>
  <si>
    <t>CAS-1100473-F6J5N5 Roading</t>
  </si>
  <si>
    <t>CAS-1100303-Y2P4F2 bus</t>
  </si>
  <si>
    <t>CAS-1100451-X5Q4T1 Infringements</t>
  </si>
  <si>
    <t xml:space="preserve">CAS-1100731-T2Z2K3 CCTV Footage </t>
  </si>
  <si>
    <t>CAS-1100971-V9Z6S9 Roading</t>
  </si>
  <si>
    <t>CAS-1102206-W1T6G5 AMETI</t>
  </si>
  <si>
    <t>CAS-1101378-C0T4V2 Roading</t>
  </si>
  <si>
    <t>CAS-1102614-P2N2B4 HOP</t>
  </si>
  <si>
    <t>CAS-1103165-F0N3L9 Roading</t>
  </si>
  <si>
    <t>CAS-1103646-B8P2L7  Expenditure</t>
  </si>
  <si>
    <t xml:space="preserve">CAS-1103198-J4H8T2 CCTV Footage </t>
  </si>
  <si>
    <t>CAS-1103600-X4K4C6 LGOIMA</t>
  </si>
  <si>
    <t xml:space="preserve">CAS-1102939-D4N7D3 CCTV Footage </t>
  </si>
  <si>
    <t>CAS-1103986-R9M6L1 Bus</t>
  </si>
  <si>
    <t xml:space="preserve">CAS-1104088-T9S8H9 CCTV Footage </t>
  </si>
  <si>
    <t xml:space="preserve">CAS-1104217-V4B6B4 CCTV Footage </t>
  </si>
  <si>
    <t xml:space="preserve">CAS-1104243-M0P5S2 CCTV Footage </t>
  </si>
  <si>
    <t>CAS-1120702-Y0R5C3 Roading</t>
  </si>
  <si>
    <t xml:space="preserve">CAS-1107435-F3Q5S8 CCTV Footage </t>
  </si>
  <si>
    <t xml:space="preserve">CAS-1105534-D8J5G0 CCTV Footage </t>
  </si>
  <si>
    <t xml:space="preserve">CAS-1105809-S3F0X4 CCTV Footage </t>
  </si>
  <si>
    <t>CAS-1106813-C8L6Q0 Internal Costs</t>
  </si>
  <si>
    <t xml:space="preserve">CAS-1106612-D3Q4D5 Assets </t>
  </si>
  <si>
    <t xml:space="preserve">CAS-1106064-R8T6T4 CCTV Footage </t>
  </si>
  <si>
    <t>CAS-1106759-V0C4L4 Parking</t>
  </si>
  <si>
    <t xml:space="preserve">CAS-1106356-R8L9L5 CCTV Footage </t>
  </si>
  <si>
    <t>CAS-1107604-R1Q8H8 Network Infrastructure</t>
  </si>
  <si>
    <t>CAS-1108337-N1N6R9 LGOIMA</t>
  </si>
  <si>
    <t>CAS-1109291-W2N8W2 Communications records</t>
  </si>
  <si>
    <t>CAS-1107668-R8D1X7 Bus</t>
  </si>
  <si>
    <t>CAS-1108654-B1D0K9 Parking</t>
  </si>
  <si>
    <t>CAS-1109428-L2G2R5 Communications records</t>
  </si>
  <si>
    <t xml:space="preserve">CAS-1111497-C5F3W9 CCTV Footage </t>
  </si>
  <si>
    <t xml:space="preserve">CAS-1109735-P8Y1Q8 CCTV Footage </t>
  </si>
  <si>
    <t>CAS-1109672-F0H5W8 Parking</t>
  </si>
  <si>
    <t xml:space="preserve">CAS-1109546-B6V8X1 CCTV Footage </t>
  </si>
  <si>
    <t>CAS-1109440-Z7P0M1 Projects</t>
  </si>
  <si>
    <t>CAS-1110993-Z0N7B7 Complaints for the Rodney area</t>
  </si>
  <si>
    <t>CAS-1109770-K4V4B0 Roading</t>
  </si>
  <si>
    <t xml:space="preserve">CAS-1111133-V0F4P5 CCTV Footage </t>
  </si>
  <si>
    <t xml:space="preserve">CAS-1110100-M9M7B9 CCTV Footage </t>
  </si>
  <si>
    <t xml:space="preserve">CAS-1109754-R3H7L4 CCTV Footage </t>
  </si>
  <si>
    <t>CAS-1111266-G8V8T8 Speeding signs</t>
  </si>
  <si>
    <t>CAS-1111573-J8M7Z5 Roading</t>
  </si>
  <si>
    <t xml:space="preserve">CAS-1111427-R4C7V3 CCTV Footage </t>
  </si>
  <si>
    <t xml:space="preserve">CAS-1111147-J0Q9F4 CCTV Footage </t>
  </si>
  <si>
    <t xml:space="preserve">CAS-1111705-D9X0B9 CCTV Footage </t>
  </si>
  <si>
    <t xml:space="preserve">CAS-1113046-Q1N3W0 CCTV Footage </t>
  </si>
  <si>
    <t xml:space="preserve">CAS-1113079-N7V5Y8 Assets </t>
  </si>
  <si>
    <t>CAS-1113013-D2K9V2 Parking</t>
  </si>
  <si>
    <t>CAS-1113141-G5H9P6 HOP</t>
  </si>
  <si>
    <t xml:space="preserve">CAS-1112240-H8D4L7 CCTV Footage </t>
  </si>
  <si>
    <t>CAS-1114083-P8Y2X7 Roading</t>
  </si>
  <si>
    <t xml:space="preserve">CAS-1112120-J3Q9T2 CCTV Footage </t>
  </si>
  <si>
    <t xml:space="preserve">CAS-1114049-S3S4X9 Assets </t>
  </si>
  <si>
    <t>CAS-1114205-D4Z5W3 Infringements</t>
  </si>
  <si>
    <t xml:space="preserve">CAS-1114166-W7Y0B4 CCTV Footage </t>
  </si>
  <si>
    <t>CAS-1113431-G1W0X1 Bus</t>
  </si>
  <si>
    <t>CAS-1114223-V4R1P5 Communications records</t>
  </si>
  <si>
    <t>CAS-1114286-G6M1B2 Parking</t>
  </si>
  <si>
    <t xml:space="preserve">CAS-1114135-V0R6B3 CCTV Footage </t>
  </si>
  <si>
    <t>CAS-1114567-Q1C8G9 Parking</t>
  </si>
  <si>
    <t xml:space="preserve">CAS-1115423-K2K0V2 Road maintenance </t>
  </si>
  <si>
    <t>CAS-1114605-X3X1L1 footage</t>
  </si>
  <si>
    <t>CAS-1114565-M1B3S6 Bus</t>
  </si>
  <si>
    <t>CAS-1124515-P0P8X6 Case info</t>
  </si>
  <si>
    <t>CAS-1125162-F0V3P6 Infringements</t>
  </si>
  <si>
    <t>CAS-1115033-Y3H9J0 Bus</t>
  </si>
  <si>
    <t>CAS-1115394-C8N5W7 Property</t>
  </si>
  <si>
    <t>CAS-1117730-M2D4Y1 Planning and Investment</t>
  </si>
  <si>
    <t xml:space="preserve">CAS-1114901-J3Y4W7 CCTV Footage </t>
  </si>
  <si>
    <t xml:space="preserve">CAS-1115008-L9Y8Y4 CCTV Footage </t>
  </si>
  <si>
    <t xml:space="preserve">CAS-1116259-R4X7K3 CCTV Footage </t>
  </si>
  <si>
    <t>CAS-1117021-B0P3F5 Travel Time</t>
  </si>
  <si>
    <t>CAS-1118039-F1C0C4 Network Infrastructure</t>
  </si>
  <si>
    <t xml:space="preserve">CAS-1117923-Q9Z2C8 CCTV Footage </t>
  </si>
  <si>
    <t xml:space="preserve">CAS-1118096-X8Q9M7 Roading Plans </t>
  </si>
  <si>
    <t xml:space="preserve">CAS-1117946-F0Q6B2 CCTV Footage </t>
  </si>
  <si>
    <t>CAS-1118568-R2N5B2 Patronage</t>
  </si>
  <si>
    <t xml:space="preserve">CAS-1118261-D7Y7W2 CCTV Footage </t>
  </si>
  <si>
    <t>CAS-1119556-R3R6M5 Projects</t>
  </si>
  <si>
    <t xml:space="preserve">CAS-1117968-T3C9Z2 CCTV Footage </t>
  </si>
  <si>
    <t xml:space="preserve">CAS-1125181-Y9T8C8 CCTV Footage </t>
  </si>
  <si>
    <t xml:space="preserve">CAS-1118985-Q0X4V2 CCTV Footage </t>
  </si>
  <si>
    <t xml:space="preserve">CAS-1118845-T3V6N9 CCTV Footage </t>
  </si>
  <si>
    <t xml:space="preserve">CAS-1118964-H8P5Q7 CCTV Footage </t>
  </si>
  <si>
    <t>CAS-1129345-D1Y4H9 Infringement</t>
  </si>
  <si>
    <t>CAS-1119852-L7W8C2 Internal Costs</t>
  </si>
  <si>
    <t xml:space="preserve">CAS-1119764-F7Q0T9 CCTV Footage </t>
  </si>
  <si>
    <t xml:space="preserve">CAS-1119914-F5J1T3 CCTV Footage </t>
  </si>
  <si>
    <t xml:space="preserve">CAS-1119782-B5V7Y5 CCTV Footage </t>
  </si>
  <si>
    <t>CAS-1119790-R3S7M4  Patronage</t>
  </si>
  <si>
    <t>CAS-1120396-G9N8V2 Infringements</t>
  </si>
  <si>
    <t>CAS-1120721-Z3M0G5 Network Infrastructure</t>
  </si>
  <si>
    <t xml:space="preserve">CAS-1119678-R1L7D9 CCTV Footage </t>
  </si>
  <si>
    <t>CAS-1151872-P4N6K3 Infringements</t>
  </si>
  <si>
    <t>CAS-1122248-R5D5S3 Infringements</t>
  </si>
  <si>
    <t>CAS-1122499-Q8L0R8 Parking</t>
  </si>
  <si>
    <t xml:space="preserve">CAS-1122281-C5J6N9 CCTV Footage </t>
  </si>
  <si>
    <t>CAS-1122379-P1R8Q6 Infringements</t>
  </si>
  <si>
    <t>CAS-1120755-Y3K6J9 Bus</t>
  </si>
  <si>
    <t xml:space="preserve">CAS-1120808-N6G1F8 CCTV Footage </t>
  </si>
  <si>
    <t>CAS-1122535-V2S1V5 Projects</t>
  </si>
  <si>
    <t>CAS-1122407-C5H2X4 Network Infrastructure</t>
  </si>
  <si>
    <t xml:space="preserve">CAS-1121648-J7Y7F4 CCTV Footage </t>
  </si>
  <si>
    <t>CAS-1123011-D2K8N9 Communications records</t>
  </si>
  <si>
    <t xml:space="preserve">CAS-1123210-W8Z9Y7 CCTV Footage </t>
  </si>
  <si>
    <t xml:space="preserve">CAS-1122372-D1M4V0 CCTV Footage </t>
  </si>
  <si>
    <t>CAS-1123151-W0N6K8 Roading</t>
  </si>
  <si>
    <t>CAS-1123570-X8G3Y7 Parking</t>
  </si>
  <si>
    <t xml:space="preserve">CAS-1122189-W4K7F4 CCTV Footage </t>
  </si>
  <si>
    <t xml:space="preserve">CAS-1125660-S2L7M8 Agreements </t>
  </si>
  <si>
    <t xml:space="preserve">CAS-1124370-Q4H0Y8 CCTV Footage </t>
  </si>
  <si>
    <t xml:space="preserve">CAS-1123483-Y8M5N4 CCTV Footage </t>
  </si>
  <si>
    <t>CAS-1125397-J1V0M5 Communications records</t>
  </si>
  <si>
    <t xml:space="preserve">CAS-1125372-C9P8H2 Marketing </t>
  </si>
  <si>
    <t xml:space="preserve">CAS-1125232-L1H2R6 CCTV Footage </t>
  </si>
  <si>
    <t>CAS-1125293-J0K7C7 Communications records</t>
  </si>
  <si>
    <t>CAS-1125255-T1D5L5  Expenditure</t>
  </si>
  <si>
    <t>CAS-1128970-J8R1P4 Roading</t>
  </si>
  <si>
    <t xml:space="preserve">CAS-1124757-K2S8L9 CCTV Footage </t>
  </si>
  <si>
    <t xml:space="preserve">CAS-1135275-B7P9K3 Train </t>
  </si>
  <si>
    <t xml:space="preserve">CAS-1126415-W5G4B6 Roading Plans </t>
  </si>
  <si>
    <t xml:space="preserve">CAS-1125405-M6C8R9 Train </t>
  </si>
  <si>
    <t>CAS-1125423-W2G3J8 Bus</t>
  </si>
  <si>
    <t xml:space="preserve">CAS-1126245-T9L9L0 CCTV Footage </t>
  </si>
  <si>
    <t xml:space="preserve">CAS-1125014-J1R0F7 CCTV Footage </t>
  </si>
  <si>
    <t xml:space="preserve">CAS-1125667-Z4Z4Z2 Assets </t>
  </si>
  <si>
    <t>CAS-1138109-V2V8V0  Expenditure</t>
  </si>
  <si>
    <t>CAS-1129376-Q4M7L5  Expenditure</t>
  </si>
  <si>
    <t xml:space="preserve">CAS-1126851-Q0J7B4 CCTV Footage </t>
  </si>
  <si>
    <t xml:space="preserve">CAS-1128933-V2C5W8 CCTV Footage </t>
  </si>
  <si>
    <t xml:space="preserve">CAS-1126894-T0C3X3 CCTV Footage </t>
  </si>
  <si>
    <t xml:space="preserve">CAS-1129164-H3P7N1 Agreements </t>
  </si>
  <si>
    <t>CAS-1129510-B1S7Y7 Infringements</t>
  </si>
  <si>
    <t xml:space="preserve">CAS-1127170-N7S9P1 CCTV Footage </t>
  </si>
  <si>
    <t xml:space="preserve">CAS-1127834-B9V0W0 CCTV Footage </t>
  </si>
  <si>
    <t>CAS-1128615-Q8D4Z4 CCTV Footage</t>
  </si>
  <si>
    <t>CAS-1129278-S5C1P5  Expenditure</t>
  </si>
  <si>
    <t xml:space="preserve">CAS-1129391-W9Q2M0 Train </t>
  </si>
  <si>
    <t>CAS-1128481-Z0S8S0 CCTV Footage</t>
  </si>
  <si>
    <t xml:space="preserve">CAS-1130078-R2F1B9 CCTV Footage </t>
  </si>
  <si>
    <t>CAS-1132606-Y1L2K2 Projects</t>
  </si>
  <si>
    <t xml:space="preserve">CAS-1129312-L5W3V0 CCTV Footage </t>
  </si>
  <si>
    <t xml:space="preserve">CAS-1128631-Y6L1F3 Assets </t>
  </si>
  <si>
    <t>CAS-1129540-P1J3C6 Infringements</t>
  </si>
  <si>
    <t>CAS-1134687-N5S7G4 Infringements</t>
  </si>
  <si>
    <t>CAS-1130570-M7S2R4 Property &amp; Planning</t>
  </si>
  <si>
    <t>CAS-1130245-D2B0X0 Parking</t>
  </si>
  <si>
    <t>CAS-1130105-Y1D1Y4 CCTV Footage</t>
  </si>
  <si>
    <t>CAS-1131411-T1Q1V9 Safety</t>
  </si>
  <si>
    <t>CAS-1132299-M0Z5W6 Bus</t>
  </si>
  <si>
    <t xml:space="preserve">CAS-1130633-Q2X6H2 CCTV Footage </t>
  </si>
  <si>
    <t>CAS-1138638-T2W4M4 Projects</t>
  </si>
  <si>
    <t>CAS-1139878-C7R4F6 Roading</t>
  </si>
  <si>
    <t>CAS-1131222-K3H5Y3 Safety</t>
  </si>
  <si>
    <t>CAS-1132373-T4T9T3  Expenditure</t>
  </si>
  <si>
    <t xml:space="preserve">CAS-1131893-H7P2G5 CCTV Footage </t>
  </si>
  <si>
    <t xml:space="preserve">CAS-1131626-F6T0Y3 CCTV Footage </t>
  </si>
  <si>
    <t xml:space="preserve">CAS-1131454-R3K3B4 CCTV Footage </t>
  </si>
  <si>
    <t xml:space="preserve">CAS-1131794-R4G0X4 CCTV Footage </t>
  </si>
  <si>
    <t xml:space="preserve">CAS-1131513-T4C4D7 CCTV Footage </t>
  </si>
  <si>
    <t>CAS-1138395-J4Z5P3 Projects</t>
  </si>
  <si>
    <t xml:space="preserve">CAS-1165963-T2S4V5 Agreements </t>
  </si>
  <si>
    <t xml:space="preserve">CAS-1132394-Z2B5N9 CCTV Footage </t>
  </si>
  <si>
    <t>CAS-1134486-X9K9T1  Expenditure</t>
  </si>
  <si>
    <t xml:space="preserve">CAS-1134267-P0Q5T7 CCTV Footage </t>
  </si>
  <si>
    <t>CAS-1138250-V7Z9Z6 Infringements</t>
  </si>
  <si>
    <t>CAS-1134562-W3S1N9 Bus</t>
  </si>
  <si>
    <t xml:space="preserve">CAS-1133598-B4M0R6 CCTV Footage </t>
  </si>
  <si>
    <t>CAS-1133617-G6M5D9 AT App</t>
  </si>
  <si>
    <t xml:space="preserve">CAS-1134572-L1J3Y4 CCTV Footage </t>
  </si>
  <si>
    <t>CAS-1135344-L3K4Z7 Internal Costs</t>
  </si>
  <si>
    <t xml:space="preserve">CAS-1134898-G4G6B6 CCTV Footage </t>
  </si>
  <si>
    <t xml:space="preserve">CAS-1136175-T4L3L3 Internal Communications </t>
  </si>
  <si>
    <t>CAS-1138338-F2C7W9 Infringements</t>
  </si>
  <si>
    <t>CAS-1138071-V2L4M7 Infringements</t>
  </si>
  <si>
    <t>CAS-1134345-Q5J3H8 Bus</t>
  </si>
  <si>
    <t xml:space="preserve">CAS-1135595-W4G2X0 CCTV Footage </t>
  </si>
  <si>
    <t xml:space="preserve">CAS-1135795-H4C9P6 CCTV Footage </t>
  </si>
  <si>
    <t>CAS-1137289-S7R7L2 Parking</t>
  </si>
  <si>
    <t>CAS-1137002-G8P9G0 Projects</t>
  </si>
  <si>
    <t>CAS-1138096-V8L0P6 Roading</t>
  </si>
  <si>
    <t>CAS-1138235-Q2N6L3 LGOIMA</t>
  </si>
  <si>
    <t>CAS-1135074-M0Q4M0 Parking</t>
  </si>
  <si>
    <t xml:space="preserve">CAS-1136663-W2N9J7 CCTV Footage </t>
  </si>
  <si>
    <t>CAS-1138159-S3L4D4 Projects</t>
  </si>
  <si>
    <t>CAS-1113392-Q9B8G9 Network Infrastructure</t>
  </si>
  <si>
    <t>CAS-1138121-N5J0Q8 Infringements</t>
  </si>
  <si>
    <t xml:space="preserve">CAS-1137407-R2R9S6 CCTV Footage </t>
  </si>
  <si>
    <t xml:space="preserve">CAS-1160395-M3H9S9 Harbour Master </t>
  </si>
  <si>
    <t>CAS-1137424-S0Y6W3 Projects</t>
  </si>
  <si>
    <t>CAS-1137536-Z9V7P0 Projects</t>
  </si>
  <si>
    <t>CAS-1138484-S0L5C7 Projects</t>
  </si>
  <si>
    <t xml:space="preserve">CAS-1137653-S5W6P6 CCTV Footage </t>
  </si>
  <si>
    <t>CAS-1138201-V6L2N8 Parking</t>
  </si>
  <si>
    <t xml:space="preserve">CAS-1138167-Q6J7G1 Assets </t>
  </si>
  <si>
    <t>CAS-1138214-R3T3J9 Safety</t>
  </si>
  <si>
    <t xml:space="preserve">CAS-1140224-B3P7V9 Assets </t>
  </si>
  <si>
    <t xml:space="preserve">CAS-1140761-Y2J1Y9 Roading Plans </t>
  </si>
  <si>
    <t>CAS-1136855-Y2L2L0 Ferry</t>
  </si>
  <si>
    <t xml:space="preserve">CAS-1141006-J0C7Q3 Roading Plans </t>
  </si>
  <si>
    <t>CAS-1141929-L7M2P2 Network Infrastructure</t>
  </si>
  <si>
    <t>CAS-1138507-T9V5B4 Roading</t>
  </si>
  <si>
    <t>CAS-1138531-C1Y4F0 Roading</t>
  </si>
  <si>
    <t>CAS-1139721-V5N1N2 Ferry</t>
  </si>
  <si>
    <t>CAS-1144167-H7V4J9 Projects</t>
  </si>
  <si>
    <t>CAS-1139887-K7L6Z6 Parking</t>
  </si>
  <si>
    <t xml:space="preserve">CAS-1139929-C4P1N7 CCTV Footage </t>
  </si>
  <si>
    <t>CAS-1139104-P7R0T2 Network Infrastructure</t>
  </si>
  <si>
    <t>CAS-1140306-S9N3V6 Parking</t>
  </si>
  <si>
    <t>CAS-1142012-Q9B7D6 Parking</t>
  </si>
  <si>
    <t>CAS-1139991-C8H6V8 Parking</t>
  </si>
  <si>
    <t xml:space="preserve">CAS-1140957-T5J9W0 CCTV Footage </t>
  </si>
  <si>
    <t xml:space="preserve">CAS-1141247-C5S8W4 Assets </t>
  </si>
  <si>
    <t>CAS-1141034-V7J4X0 Infringements</t>
  </si>
  <si>
    <t xml:space="preserve">CAS-1141080-R0N2K8 CCTV Footage </t>
  </si>
  <si>
    <t xml:space="preserve">CAS-1141063-S8Z0W7 Bus </t>
  </si>
  <si>
    <t>CAS-1141744-B9Y0M6 Network Infrastructure</t>
  </si>
  <si>
    <t>CAS-1148967-P4Q5Y6 Infringements</t>
  </si>
  <si>
    <t>CAS-1142242-T7N3S3 HOP</t>
  </si>
  <si>
    <t>CAS-1142956-Y3K2M0 Bus</t>
  </si>
  <si>
    <t>CAS-1142990-L8P3Z1  Expenditure</t>
  </si>
  <si>
    <t>CAS-1143151-G5S0T4 Network Infrastructure</t>
  </si>
  <si>
    <t xml:space="preserve">CAS-1143036-K0D6Q4 CCTV Footage </t>
  </si>
  <si>
    <t xml:space="preserve">CAS-1142858-B4Q7Z4 CCTV Footage </t>
  </si>
  <si>
    <t xml:space="preserve">CAS-1143266-M4X9F7 CCTV Footage </t>
  </si>
  <si>
    <t xml:space="preserve">CAS-1143172-V1M4K7 CCTV Footage </t>
  </si>
  <si>
    <t xml:space="preserve">CAS-1143192-K9V8S9 CCTV Footage </t>
  </si>
  <si>
    <t>CAS-1145604-L5M2N8 Safety</t>
  </si>
  <si>
    <t xml:space="preserve">CAS-1142910-Y4P3K1 CCTV Footage </t>
  </si>
  <si>
    <t>CAS-1150172-Z1N1X3 Parking</t>
  </si>
  <si>
    <t>CAS-1144319-M1Y5G6 Network Infrastructure</t>
  </si>
  <si>
    <t xml:space="preserve">CAS-1144071-F2D5R4 CCTV Footage </t>
  </si>
  <si>
    <t>CAS-1144268-F2B3Q2 Bus</t>
  </si>
  <si>
    <t xml:space="preserve">CAS-1145653-G7X5C9 CCTV Footage </t>
  </si>
  <si>
    <t xml:space="preserve">CAS-1148956-X9X3D6 Roading Plans </t>
  </si>
  <si>
    <t>CAS-1150014-K6R6Q2 Speeding signs</t>
  </si>
  <si>
    <t xml:space="preserve">CAS-1148774-R3B9M0 Roading Plans </t>
  </si>
  <si>
    <t xml:space="preserve">CAS-1145772-V2H9Q6 CCTV Footage </t>
  </si>
  <si>
    <t>CAS-1146001-D8Y5R2 Infringements</t>
  </si>
  <si>
    <t>CAS-1145877-X8M5L1 Infringements</t>
  </si>
  <si>
    <t xml:space="preserve">CAS-1146592-F8H9X0 CCTV Footage </t>
  </si>
  <si>
    <t>CAS-1146932-Q7C4T3 Safety</t>
  </si>
  <si>
    <t xml:space="preserve">CAS-1146496-Y2F1H7 Assets </t>
  </si>
  <si>
    <t xml:space="preserve">CAS-1146757-X7H6Y8 CCTV Footage </t>
  </si>
  <si>
    <t xml:space="preserve">CAS-1147797-T1C5Q3 Agreements </t>
  </si>
  <si>
    <t>CAS-1147649-H5Y1M1 Safety</t>
  </si>
  <si>
    <t>CAS-1147093-W3B8T8 Infringements</t>
  </si>
  <si>
    <t>CAS-1147547-J8M8Q9 Roading</t>
  </si>
  <si>
    <t>CAS-1148556-J9H1W8 Network Infrastructure</t>
  </si>
  <si>
    <t>CAS-1147740-K9G0Z4 Roading</t>
  </si>
  <si>
    <t>CAS-1148789-T0R7S5 Network Infrastructure</t>
  </si>
  <si>
    <t>CAS-1160032-D9P5T1 Traffic Management Plan</t>
  </si>
  <si>
    <t xml:space="preserve">CAS-1148834-Q9C6B9 CCTV Footage </t>
  </si>
  <si>
    <t xml:space="preserve">CAS-1147993-C8S0K4 CCTV Footage </t>
  </si>
  <si>
    <t xml:space="preserve">CAS-1148880-V4T9F6  CCTV Footage </t>
  </si>
  <si>
    <t xml:space="preserve">CAS-1148131-T9T9P0 CCTV Footage </t>
  </si>
  <si>
    <t>CAS-1148778-J9N8Z5 Network Infrastructure</t>
  </si>
  <si>
    <t>CAS-1152800-D1B4B9 Network Infrastructure</t>
  </si>
  <si>
    <t>CAS-1148635-K6K6N5 Communications records</t>
  </si>
  <si>
    <t>CAS-1148992-B5Q6X3 Bus</t>
  </si>
  <si>
    <t>CAS-1150045-P5Y2Q4 Bus</t>
  </si>
  <si>
    <t>CAS-1151561-C3B4P8 Projects</t>
  </si>
  <si>
    <t>CAS-1149998-N4N5P7 Projects</t>
  </si>
  <si>
    <t xml:space="preserve">CAS-1150182-N2F7W4 CCTV Footage </t>
  </si>
  <si>
    <t xml:space="preserve">CAS-1150152-R9F9D4 CCTV Footage </t>
  </si>
  <si>
    <t xml:space="preserve">CAS-1150023-J2M7S7 CCTV Footage </t>
  </si>
  <si>
    <t>CAS-1151702-D4S4R3 Projects</t>
  </si>
  <si>
    <t>CAS-1152751-M4M1H7 Parking</t>
  </si>
  <si>
    <t>CAS-1165242-S8X3Y5 Roading</t>
  </si>
  <si>
    <t xml:space="preserve">CAS-1150484-M8C3F8 CCTV Footage </t>
  </si>
  <si>
    <t xml:space="preserve">CAS-1150475-Q1M0K0 CCTV Footage </t>
  </si>
  <si>
    <t>CAS-1157921-J9N8Y4 Network Infrastructure</t>
  </si>
  <si>
    <t>CAS-1151840-N1Z3C1 Projects</t>
  </si>
  <si>
    <t xml:space="preserve">CAS-1152511-S2Z0P7 CCTV Footage </t>
  </si>
  <si>
    <t xml:space="preserve">CAS-1152448-Q5D4B7 CCTV Footage </t>
  </si>
  <si>
    <t>CAS-1152664-H0H0S6 Projects</t>
  </si>
  <si>
    <t>CAS-1152767-W7K1M5 Infringements</t>
  </si>
  <si>
    <t xml:space="preserve">CAS-1152207-X7B1Q8 CCTV Footage </t>
  </si>
  <si>
    <t xml:space="preserve">CAS-1152642-J8F9C5 CCTV Footage </t>
  </si>
  <si>
    <t xml:space="preserve">CAS-1153247-Z5Z8J6 Assets </t>
  </si>
  <si>
    <t>CAS-1157334-R0X6V5 Bus</t>
  </si>
  <si>
    <t>CAS-1153383-B7T3G3 Parking</t>
  </si>
  <si>
    <t>CAS-1153255-R7H1M4 HR</t>
  </si>
  <si>
    <t xml:space="preserve">CAS-1153542-F1Y0C2 Assets </t>
  </si>
  <si>
    <t>CAS-1154574-Y1Q0F1 Safety</t>
  </si>
  <si>
    <t>CAS-1155303-C5X7J5 Projects</t>
  </si>
  <si>
    <t>CAS-1168432-M4H5F3 Traffic Management Plan</t>
  </si>
  <si>
    <t>CAS-1153687-L6B4Y6 Bus, Train Ferry</t>
  </si>
  <si>
    <t>CAS-1155414-W8P8P3  Bus</t>
  </si>
  <si>
    <t>CAS-1157203-D6J0T1 Roading</t>
  </si>
  <si>
    <t>CAS-1159749-N7W8M3 Safety</t>
  </si>
  <si>
    <t>CAS-1160865-H9B7B7 Safety</t>
  </si>
  <si>
    <t>CAS-1164111-R2N8M2 Bus</t>
  </si>
  <si>
    <t xml:space="preserve">CAS-1156988-T0L5T3 CCTV Footage </t>
  </si>
  <si>
    <t xml:space="preserve">CAS-1156967-J1Z0D9 CCTV Footage </t>
  </si>
  <si>
    <t xml:space="preserve">CAS-1159114-Q6J7K3 CCTV Footage </t>
  </si>
  <si>
    <t xml:space="preserve">CAS-1160752-C6R0V7 Assets </t>
  </si>
  <si>
    <t xml:space="preserve">CAS-1161953-S9D7D8 CCTV Footage </t>
  </si>
  <si>
    <t>CAS-1158118-G9G4C0 Communications records</t>
  </si>
  <si>
    <t xml:space="preserve">CAS-1158055-R1V5H4 Assets </t>
  </si>
  <si>
    <t xml:space="preserve">CAS-1158659-C2Z0P8 CCTV Footage </t>
  </si>
  <si>
    <t xml:space="preserve">CAS-1158420-J4G0R7 CCTV Footage </t>
  </si>
  <si>
    <t xml:space="preserve">CAS-1158619-V6Q6G7 CCTV Footage </t>
  </si>
  <si>
    <t>CAS-1158881-P8L3R8 Parking</t>
  </si>
  <si>
    <t>CAS-1162922-V5Q5W6 Infringements</t>
  </si>
  <si>
    <t xml:space="preserve">CAS-1159135-T7B8J1 CCTV Footage </t>
  </si>
  <si>
    <t>CAS-1159799-W4D4D3 HOP</t>
  </si>
  <si>
    <t>CAS-1159784-R9Z4K5 Communications records</t>
  </si>
  <si>
    <t>CAS-1159788-V2P2W7 Bus</t>
  </si>
  <si>
    <t xml:space="preserve">CAS-1159731-S4W8Z5 Agreements </t>
  </si>
  <si>
    <t xml:space="preserve">CAS-1159142-F2Q7D6 CCTV Footage </t>
  </si>
  <si>
    <t>CAS-1162512-S8F7V6 Infringements</t>
  </si>
  <si>
    <t xml:space="preserve">CAS-1160575-X9P2B5 CCTV Footage </t>
  </si>
  <si>
    <t>CAS-1160866-F9T3X1 AT App</t>
  </si>
  <si>
    <t xml:space="preserve">CAS-1160455-P2M7K8 CCTV Footage </t>
  </si>
  <si>
    <t xml:space="preserve">CAS-1160434-Q5Y1Y0 Assets </t>
  </si>
  <si>
    <t>CAS-1163180-R7X0Y4 Infringements</t>
  </si>
  <si>
    <t>CAS-1167606-L9G5H2 Bus</t>
  </si>
  <si>
    <t xml:space="preserve">CAS-1160858-D5K1T1  CCTV Footage </t>
  </si>
  <si>
    <t>CAS-1160911-J3G9V3 HR</t>
  </si>
  <si>
    <t>CAS-1162062-B0W9T8 Infringements</t>
  </si>
  <si>
    <t xml:space="preserve">CAS-1161249-W4L0N4 CCTV Footage </t>
  </si>
  <si>
    <t>CAS-1162161-W2Z1Y6 Roading</t>
  </si>
  <si>
    <t xml:space="preserve">CAS-1161975-B3K5N7 CCTV Footage </t>
  </si>
  <si>
    <t>CAS-1162353-H9H7T4  Expenditure</t>
  </si>
  <si>
    <t xml:space="preserve">CAS-1163371-B4P0C9 CCTV Footage </t>
  </si>
  <si>
    <t xml:space="preserve">CAS-1162841-K9L0Y6 CCTV Footage </t>
  </si>
  <si>
    <t>CAS-1163862-P3N3V2 Bus</t>
  </si>
  <si>
    <t>CAS-1165181-L4Q1X0 Roading</t>
  </si>
  <si>
    <t>CAS-1171338-H2G6B1 Climate change</t>
  </si>
  <si>
    <t>CAS-1163958-B9F8G1 Bus</t>
  </si>
  <si>
    <t>CAS-1167456-J3G5J9 Projects</t>
  </si>
  <si>
    <t>CAS-1163595-X5Y3S4 Communications records</t>
  </si>
  <si>
    <t xml:space="preserve">CAS-1167690-J9S6S6 CCTV Footage </t>
  </si>
  <si>
    <t xml:space="preserve">CAS-1164317-F5G9N1 CCTV Footage </t>
  </si>
  <si>
    <t>CAS-1165022-P4V9K5 Network Infrastructure</t>
  </si>
  <si>
    <t>CAS-1165003-P3D4X9  Bus</t>
  </si>
  <si>
    <t>CAS-1164224-D2Z5J0 Network Infrastructure</t>
  </si>
  <si>
    <t xml:space="preserve">CAS-1166167-P4X2D1 CCTV Footage </t>
  </si>
  <si>
    <t xml:space="preserve">CAS-1165207-P1Z4V0 Roading Plans </t>
  </si>
  <si>
    <t xml:space="preserve">CAS-1165298-J8S3F1 CCTV Footage </t>
  </si>
  <si>
    <t>CAS-1165398-G6S5L1 Roading</t>
  </si>
  <si>
    <t xml:space="preserve">CAS-1167404-M3D3C3 Assets </t>
  </si>
  <si>
    <t xml:space="preserve">CAS-1167527-X5G0P5 CCTV Footage </t>
  </si>
  <si>
    <t xml:space="preserve">CAS-1167530-C5F1G2 CCTV Footage </t>
  </si>
  <si>
    <t xml:space="preserve">CAS-1167429-R8G3N2 CCTV Footage </t>
  </si>
  <si>
    <t>CAS-1167482-Q1X4Y0 E scooters</t>
  </si>
  <si>
    <t>CAS-1167614-G9W3H0 Climate change</t>
  </si>
  <si>
    <t xml:space="preserve">CAS-1165815-K7J5J4 CCTV Footage </t>
  </si>
  <si>
    <t xml:space="preserve">CAS-1166465-J2L6S9  CCTV Footage </t>
  </si>
  <si>
    <t xml:space="preserve">CAS-1167546-D2Y1K0 CCTV Footage </t>
  </si>
  <si>
    <t>CAS-1167698-G2Q8Z6 Communications records</t>
  </si>
  <si>
    <t>CAS-1167587-W7F0B3  Patronage</t>
  </si>
  <si>
    <t>CAS-1167707-V5T0M5 Ferry</t>
  </si>
  <si>
    <t>CAS-1168474-Z7R4Z6 Cycling</t>
  </si>
  <si>
    <t>CAS-1168437-S8T8R6 Communications records</t>
  </si>
  <si>
    <t>CAS-1168523-R0T2Q2  Expenditure</t>
  </si>
  <si>
    <t>CAS-1167344-B3R0J4  Patronage</t>
  </si>
  <si>
    <t>CAS-1169640-Q1Y2L0 HOP</t>
  </si>
  <si>
    <t xml:space="preserve">CAS-1168616-H3G0M9 CCTV Footage </t>
  </si>
  <si>
    <t>CAS-1170432-L0J0L9 HR</t>
  </si>
  <si>
    <t>CAS-1173196-L4T8G4 Roading</t>
  </si>
  <si>
    <t>CAS-1168661-W1D9G4  Communications records</t>
  </si>
  <si>
    <t>CAS-1169167-G9D2V8 Network Infrastructure</t>
  </si>
  <si>
    <t>CAS-1170614-G3Z0S2 Bus</t>
  </si>
  <si>
    <t>CAS-1173253-R9H2J5  Infringements</t>
  </si>
  <si>
    <t>CAS-1170507-T7D1Q8 Projects</t>
  </si>
  <si>
    <t>CAS-1170555-Z8N9S9 Communications records</t>
  </si>
  <si>
    <t xml:space="preserve">CAS-1170777-T6D0Y3 CCTV Footage </t>
  </si>
  <si>
    <t>CAS-1171046-Q5W2C8 HR</t>
  </si>
  <si>
    <t>CAS-1171158-B4B4N7  Patronage</t>
  </si>
  <si>
    <t>CAS-1171290-P7R1L3 Communications records</t>
  </si>
  <si>
    <t>CAS-1172914-V5M0G7 Ferry</t>
  </si>
  <si>
    <t>CAS-1170538-R7C2N6 Network Infrastructure</t>
  </si>
  <si>
    <t>CAS-1172804-V1Q9X6 Bus</t>
  </si>
  <si>
    <t xml:space="preserve">CAS-1172306-N5G7Y8 CCTV Footage </t>
  </si>
  <si>
    <t xml:space="preserve">CAS-1172328-B8P7F4 CCTV Footage </t>
  </si>
  <si>
    <t xml:space="preserve">CAS-1172768-Z1Y7H4 CCTV Footage </t>
  </si>
  <si>
    <t>CAS-1173077-S6G2M5 Safety</t>
  </si>
  <si>
    <t xml:space="preserve">CAS-1174113-V3H3C7 CCTV Footage </t>
  </si>
  <si>
    <t xml:space="preserve">CAS-1174062-T8Z5N3 CCTV Footage </t>
  </si>
  <si>
    <t xml:space="preserve">CAS-1174105-J2P7J0 CCTV Footage </t>
  </si>
  <si>
    <t>CAS-1174564-V2N4D7 HR</t>
  </si>
  <si>
    <t>CAS-1174093-N1N6J3 Projects</t>
  </si>
  <si>
    <t>CAS-1175687-F9P4D4 Roading</t>
  </si>
  <si>
    <t>CAS-1175248-D1W1F7 Ferry</t>
  </si>
  <si>
    <t>CAS-1175004-R9Y7N7 HOP/CCTV Footage</t>
  </si>
  <si>
    <t>CAS-1174940-X4X9M0 Parking</t>
  </si>
  <si>
    <t>CAS-1175885-Z0M8D4 Ferry</t>
  </si>
  <si>
    <t xml:space="preserve">CAS-1175479-R5B0F5 CCTV Footage </t>
  </si>
  <si>
    <t>CAS-1175750-W8M5S1 Parking</t>
  </si>
  <si>
    <t>CAS-04681-B8F5Y0 Communications records</t>
  </si>
  <si>
    <t xml:space="preserve">CAS-1174713-N1L5T4 CCTV Footage </t>
  </si>
  <si>
    <t xml:space="preserve">CAS-1175910-N4Q0X8 Agreements </t>
  </si>
  <si>
    <t xml:space="preserve">CAS-1175526-J2R8T3 CCTV Footage </t>
  </si>
  <si>
    <t>CAS-1176767-M0G7B9 Parking</t>
  </si>
  <si>
    <t>CAS-04478-S6L7S8 Parking</t>
  </si>
  <si>
    <t>CAS-1176660-P9V6H3 HOP</t>
  </si>
  <si>
    <t xml:space="preserve">CAS-1175952-W9X1N9 CCTV Footage </t>
  </si>
  <si>
    <t>CAS-1168503-F7T5G7 Cycling</t>
  </si>
  <si>
    <t>CAS-1176813-P3C2K5 Roading</t>
  </si>
  <si>
    <t>CAS-1176854-Q6Y6N4 Network Infrastructure</t>
  </si>
  <si>
    <t>CAS-1173802-X5J7D2 Parking</t>
  </si>
  <si>
    <t>CAS-14407-V6V3P1 Parking</t>
  </si>
  <si>
    <t xml:space="preserve">CAS-04092-R5K0K0 CCTV Footage </t>
  </si>
  <si>
    <t>CAS-05967-B4T5X3 Climate change</t>
  </si>
  <si>
    <t>CAS-04134-R4G5P1 Safety</t>
  </si>
  <si>
    <t xml:space="preserve">CAS-04685-X6D5X9 CCTV Footage </t>
  </si>
  <si>
    <t>CAS-04279-P3L7S8 Roading</t>
  </si>
  <si>
    <t xml:space="preserve">CAS-04366-L8W0K2 Assets </t>
  </si>
  <si>
    <t>CAS-04825-T9R3W0 Safety</t>
  </si>
  <si>
    <t xml:space="preserve">CAS-04463-V6Q1Y4 CCTV Footage </t>
  </si>
  <si>
    <t>CAS-07083-W9J6P9 Projects</t>
  </si>
  <si>
    <t xml:space="preserve">CAS-05081-B1L4M3 CCTV Footage </t>
  </si>
  <si>
    <t>CAS-08177-X7W1M5 Parking</t>
  </si>
  <si>
    <t>CAS-06237-N4S9F3 Communications records</t>
  </si>
  <si>
    <t xml:space="preserve">CAS-07030-V2H9D5 Assets </t>
  </si>
  <si>
    <t xml:space="preserve">CAS-06755-V2K1G5 Harbour Master </t>
  </si>
  <si>
    <t>CAS-06728-W9P2C2 Parking</t>
  </si>
  <si>
    <t xml:space="preserve">CAS-06705-Q3J5K6 CCTV Footage </t>
  </si>
  <si>
    <t xml:space="preserve">CAS-06101-P6T7G9 CCTV Footage </t>
  </si>
  <si>
    <t xml:space="preserve">CAS-06187-C8P8K1 CCTV Footage </t>
  </si>
  <si>
    <t xml:space="preserve">CAS-07129-G0W2J3 CCTV Footage </t>
  </si>
  <si>
    <t>CAS-07255-M0S3C9 Roading</t>
  </si>
  <si>
    <t>CAS-07148-S8Y5H3 Safety</t>
  </si>
  <si>
    <t>CAS-08262-J3J2P7 Roading</t>
  </si>
  <si>
    <t xml:space="preserve">CAS-08919-R7S4Y1 Roading Plans </t>
  </si>
  <si>
    <t xml:space="preserve">CAS-07172-Q8H4V9 Train </t>
  </si>
  <si>
    <t>CAS-07757-D0Z6G2 Parking</t>
  </si>
  <si>
    <t xml:space="preserve">CAS-09332-F6S5X2 CCTV Footage </t>
  </si>
  <si>
    <t>CAS-10590-X2F4Q3 Cycling</t>
  </si>
  <si>
    <t>CAS-08084-T3Q3Q3 Roading</t>
  </si>
  <si>
    <t>CAS-11936-C1H3F2 Roading</t>
  </si>
  <si>
    <t>CAS-10691-D9N1Y7 Parking</t>
  </si>
  <si>
    <t>CAS-10908-F0R0F5 Parking</t>
  </si>
  <si>
    <t>CAS-10781-N7J5H6 Parking</t>
  </si>
  <si>
    <t>CAS-10743-M2Q1Y6 Parking</t>
  </si>
  <si>
    <t>CAS-11200-K0B1T7 Parking</t>
  </si>
  <si>
    <t>CAS-27081-L2F7R7 Parking</t>
  </si>
  <si>
    <t>CAS-12849-B9P1G2 Roading</t>
  </si>
  <si>
    <t>CAS-25160-Q4B7S3 Infringements</t>
  </si>
  <si>
    <t xml:space="preserve">CAS-10557-B2Z3V0 </t>
  </si>
  <si>
    <t xml:space="preserve">CAS-12618-Y1S2Q4 Harbour Master </t>
  </si>
  <si>
    <t xml:space="preserve">CAS-11772-J2H8X4 CCTV Footage </t>
  </si>
  <si>
    <t xml:space="preserve">CAS-12523-G7J8H3 CCTV Footage </t>
  </si>
  <si>
    <t>CAS-12644-M8Z0T9 Roading</t>
  </si>
  <si>
    <t>CAS-12586-T4V5R5 Roading</t>
  </si>
  <si>
    <t xml:space="preserve">CAS-11610-H0N3Z9 CCTV Footage </t>
  </si>
  <si>
    <t xml:space="preserve">CAS-12147-W4D8Z9 CCTV Footage </t>
  </si>
  <si>
    <t>CAS-13379-X8D7H4 Roading</t>
  </si>
  <si>
    <t xml:space="preserve">CAS-13820-V2P7S7 CCTV Footage </t>
  </si>
  <si>
    <t>CAS-14546-W5W8S3 Safety</t>
  </si>
  <si>
    <t xml:space="preserve">CAS-12260-X0H4W5 CCTV Footage </t>
  </si>
  <si>
    <t xml:space="preserve">CAS-13898-R0D7W8 CCTV Footage </t>
  </si>
  <si>
    <t>CAS-12605-V9J7Y2 Safety</t>
  </si>
  <si>
    <t xml:space="preserve">CAS-13331-X0T1M2 CCTV Footage </t>
  </si>
  <si>
    <t>CAS-14168-D5B8L3 Roading</t>
  </si>
  <si>
    <t>CAS-13861-Y9F3P6 Bus</t>
  </si>
  <si>
    <t xml:space="preserve">CAS-13565-X8D7S8 CCTV Footage </t>
  </si>
  <si>
    <t>CAS-13839-X8C1G7  Patronage</t>
  </si>
  <si>
    <t>CAS-31199-V7S4D2
  Patronage</t>
  </si>
  <si>
    <t>CAS-16098-R5Z0G2 Roading</t>
  </si>
  <si>
    <t>CAS-14320-Z3X1T2 Roading</t>
  </si>
  <si>
    <t xml:space="preserve">CAS-15064-G3X5V2 Roading Plans </t>
  </si>
  <si>
    <t>CAS-16343-M5Z8F8 Roading</t>
  </si>
  <si>
    <t xml:space="preserve">CAS-16445-S1R7M4 CCTV Footage </t>
  </si>
  <si>
    <t xml:space="preserve">CAS-17108-H3R4M4 Assets </t>
  </si>
  <si>
    <t xml:space="preserve">CAS-16470-F4Z6Q0 CCTV Footage </t>
  </si>
  <si>
    <t xml:space="preserve">CAS-17062-X6Z3X1 Assets </t>
  </si>
  <si>
    <t>CAS-16926-Q9V4D9  Patronage</t>
  </si>
  <si>
    <t>CAS-18439-B0T3F2 Roading</t>
  </si>
  <si>
    <t>CAS-17178-F7X5S2 Bus</t>
  </si>
  <si>
    <t xml:space="preserve">CAS-16979-V6W5B1 CCTV Footage </t>
  </si>
  <si>
    <t xml:space="preserve">CAS-18326-G7C4Y7 CCTV Footage </t>
  </si>
  <si>
    <t>CAS-18279-Y0H5J1 Network Infrastructure</t>
  </si>
  <si>
    <t>CAS-18496-H4N0R4 Bus</t>
  </si>
  <si>
    <t>CAS-21084-C3F5S9 Parking</t>
  </si>
  <si>
    <t>CAS-19181-N1C4K5 Roading</t>
  </si>
  <si>
    <t>CAS-21217-Y8H0R8 HOP</t>
  </si>
  <si>
    <t>CAS-22287-N6B5Q7 Infringements</t>
  </si>
  <si>
    <t xml:space="preserve">CAS-19814-N0Q0Y0 </t>
  </si>
  <si>
    <t xml:space="preserve">CAS-21307-B1X9H1 CCTV Footage </t>
  </si>
  <si>
    <t xml:space="preserve">CAS-21427-X0P7J0 CCTV Footage </t>
  </si>
  <si>
    <t>CAS-25379-T0K3Q3 HOP</t>
  </si>
  <si>
    <t xml:space="preserve">CAS-21246-W3B8R8 CCTV Footage </t>
  </si>
  <si>
    <t xml:space="preserve">CAS-21261-W6G9Q5 Assets </t>
  </si>
  <si>
    <t xml:space="preserve">CAS-22034-Q5S6C9 Train </t>
  </si>
  <si>
    <t xml:space="preserve">CAS-21361-S1L7M8 CCTV Footage </t>
  </si>
  <si>
    <t xml:space="preserve">CAS-22245-M0Q2H1 CCTV Footage </t>
  </si>
  <si>
    <t xml:space="preserve">CAS-23354-V1J1P8 CCTV Footage </t>
  </si>
  <si>
    <t>CAS-22894-F8V7Y0 Roading</t>
  </si>
  <si>
    <t>CAS-24078-Y3G7X6 Network Infrastructure</t>
  </si>
  <si>
    <t>CAS-24223-J0X2M0 Communications records</t>
  </si>
  <si>
    <t>CAS-47796-N7J8S3 Communications records</t>
  </si>
  <si>
    <t xml:space="preserve">CAS-21659-D0Q9G0 CCTV Footage </t>
  </si>
  <si>
    <t>CAS-23025-N1M3F5 Bus</t>
  </si>
  <si>
    <t xml:space="preserve">CAS-21665-C1P4W7 Internal Communications </t>
  </si>
  <si>
    <t>CAS-22992-H0H5X1 Bus</t>
  </si>
  <si>
    <t xml:space="preserve">CAS-23053-H9Y0K6 CCTV Footage </t>
  </si>
  <si>
    <t xml:space="preserve">CAS-22248-L1Y5K7 CCTV Footage </t>
  </si>
  <si>
    <t xml:space="preserve">CAS-23079-R4T1L9 CCTV Footage </t>
  </si>
  <si>
    <t>CAS-24391-T7S8D1 Safety</t>
  </si>
  <si>
    <t xml:space="preserve">CAS-23211-R9K2Q9_x000D_
 Marketing </t>
  </si>
  <si>
    <t>CAS-24424-F0L6K4 Cycling</t>
  </si>
  <si>
    <t>CAS-23683-G8Q1M4 Parking</t>
  </si>
  <si>
    <t xml:space="preserve">CAS-24952-Y6V2J7 Meeting Attendnace </t>
  </si>
  <si>
    <t xml:space="preserve">CAS-25243-J7R6S7 Assets </t>
  </si>
  <si>
    <t xml:space="preserve">CAS-24364-M1L6M3 CCTV Footage </t>
  </si>
  <si>
    <t xml:space="preserve">CAS-24977-C8D6V8 CCTV Footage </t>
  </si>
  <si>
    <t>CAS-25200-J5R8Z1 Safety</t>
  </si>
  <si>
    <t xml:space="preserve">CAS-24525-L4V0T1 CCTV Footage </t>
  </si>
  <si>
    <t>CAS-25111-G5J9G8 Parking</t>
  </si>
  <si>
    <t xml:space="preserve">CAS-24868-V5G2N1 CCTV Footage </t>
  </si>
  <si>
    <t>CAS-25287-B4H0V4 Communications records</t>
  </si>
  <si>
    <t>CAS-25076-S9J0J6 Parking</t>
  </si>
  <si>
    <t>CAS-25304-S5R9J8 Infringements</t>
  </si>
  <si>
    <t xml:space="preserve">CAS-27277-F9W8C4 Train </t>
  </si>
  <si>
    <t>CAS-26739-J3Y6M6 HOP</t>
  </si>
  <si>
    <t xml:space="preserve">CAS-26892-X5R4Q9 CCTV Footage </t>
  </si>
  <si>
    <t>CAS-28333-T0T4H9 Projects</t>
  </si>
  <si>
    <t xml:space="preserve">CAS-47706-H7T9N0 Train </t>
  </si>
  <si>
    <t>CAS-27311-R8Z2R5 HOP</t>
  </si>
  <si>
    <t>CAS-27337-R2S8B9 HOP</t>
  </si>
  <si>
    <t>CAS-27854-D7Z8G3 Traffic Management Plan</t>
  </si>
  <si>
    <t>CAS-26117-Q8Y4Q0 Roading</t>
  </si>
  <si>
    <t>CAS-70263-R0H3W0 Roading</t>
  </si>
  <si>
    <t xml:space="preserve">CAS-28272-N0R7J4 CCTV Footage </t>
  </si>
  <si>
    <t xml:space="preserve">CAS-27357-S8N6Y4_x000D_
 CCTV Footage </t>
  </si>
  <si>
    <t>CAS-27422-C8T4P3_x000D_
 Communications records</t>
  </si>
  <si>
    <t>CAS-28128-R7F4N8 Communications records</t>
  </si>
  <si>
    <t>CAS-29280-F8H0Q6 Safety</t>
  </si>
  <si>
    <t xml:space="preserve">CAS-27225-Q5W2D2_x000D_
 CCTV Footage </t>
  </si>
  <si>
    <t>CAS-33045-B2J4V0 Safety</t>
  </si>
  <si>
    <t xml:space="preserve">CAS-32558-F6M2W7 Roading Plans </t>
  </si>
  <si>
    <t xml:space="preserve">CAS-27814-P1J1H4 CCTV Footage </t>
  </si>
  <si>
    <t>CAS-27760-Y1M3G6 Traffic Management Plan</t>
  </si>
  <si>
    <t>CAS-28977-F2Z1Q8 Roading</t>
  </si>
  <si>
    <t>CAS-28851-C7F7Y0 Infringements</t>
  </si>
  <si>
    <t>CAS-28950-N5F8B3 Ferry</t>
  </si>
  <si>
    <t>CAS-29044-C5X5M9 Safety</t>
  </si>
  <si>
    <t>CAS-29308-W3Z4X1 Parking</t>
  </si>
  <si>
    <t>CAS-29350-G9T0X4 Traffic Management Plan</t>
  </si>
  <si>
    <t>CAS-29190-S1Q3N9 Communications records</t>
  </si>
  <si>
    <t>CAS-29721-R8S9L7_x000D_
 Bus</t>
  </si>
  <si>
    <t xml:space="preserve">CAS-29924-B2V5N7 CCTV Footage </t>
  </si>
  <si>
    <t>CAS-31235-M6H1M7 Parking</t>
  </si>
  <si>
    <t>CAS-29811-S5M1W1 Communications records</t>
  </si>
  <si>
    <t>CAS-31204-H0Y9W3 Bus</t>
  </si>
  <si>
    <t>CAS-31012-W3S8J0 Network Infrastructure</t>
  </si>
  <si>
    <t>CAS-32883-V2C8Q2 Infringements</t>
  </si>
  <si>
    <t>CAS-34204-Q1P1Y1 AT App</t>
  </si>
  <si>
    <t>CAS-33765-L8Q4Y1 Communications records</t>
  </si>
  <si>
    <t>CAS-33840-G6D5L6 Infringements</t>
  </si>
  <si>
    <t>CAS-34180-Q8D8J5 Projects</t>
  </si>
  <si>
    <t>CAS-36666-M0T3Y7 Infringements</t>
  </si>
  <si>
    <t xml:space="preserve">CAS-32818-S6M7J1 CCTV Footage </t>
  </si>
  <si>
    <t>CAS-34653-G0Z0J9 Communications records</t>
  </si>
  <si>
    <t>CAS-32953-G4S6H8 Safety</t>
  </si>
  <si>
    <t xml:space="preserve">CAS-32421-G7D0J2_x000D_
 CCTV Footage </t>
  </si>
  <si>
    <t>CAS-32710-P5T4N9 Bus</t>
  </si>
  <si>
    <t xml:space="preserve">CAS-32573-M5M0H3 CCTV Footage </t>
  </si>
  <si>
    <t xml:space="preserve">CAS-34045-D0V4K9 CCTV Footage </t>
  </si>
  <si>
    <t>CAS-34037-W0D1F8 Infringements</t>
  </si>
  <si>
    <t>CAS-33853-N3F5F4 Roading</t>
  </si>
  <si>
    <t xml:space="preserve">CAS-34139-X4J0R5 CCTV Footage </t>
  </si>
  <si>
    <t>CAS-33887-H6K3C5 Parking</t>
  </si>
  <si>
    <t>CAS-34110-H6B6M3 Projects</t>
  </si>
  <si>
    <t>CAS-33899-V8M1J3 Bus</t>
  </si>
  <si>
    <t>CAS-34857-S1C8D8 Roading</t>
  </si>
  <si>
    <t>CAS-34571-S6V5P6 Cycling</t>
  </si>
  <si>
    <t>CAS-46165-C1Y0X1 Infringements</t>
  </si>
  <si>
    <t xml:space="preserve">CAS-34066-H1Z5M3 Agreements </t>
  </si>
  <si>
    <t>CAS-34146-X4D8P5 Ferry</t>
  </si>
  <si>
    <t xml:space="preserve">CAS-34617-M1C9B5 CCTV Footage </t>
  </si>
  <si>
    <t xml:space="preserve">CAS-33411-L0K5S2 CCTV Footage </t>
  </si>
  <si>
    <t xml:space="preserve">CAS-33574-F9C4N1 CCTV Footage </t>
  </si>
  <si>
    <t>CAS-35222-J6B1N1 Communications records</t>
  </si>
  <si>
    <t xml:space="preserve">CAS-42192-F3J7T0 CCTV Footage </t>
  </si>
  <si>
    <t xml:space="preserve">CAS-34713-Z5Q7K5 CCTV Footage </t>
  </si>
  <si>
    <t>CAS-34773-P2Z0Q2 Bus</t>
  </si>
  <si>
    <t>CAS-34824-Q3T9Q9 HOP</t>
  </si>
  <si>
    <t>CAS-34981-R9S0Q8 Communications records</t>
  </si>
  <si>
    <t xml:space="preserve">CAS-35720-S0Y1J1 CCTV Footage </t>
  </si>
  <si>
    <t>CAS-36182-S2Q9P1 Communications records</t>
  </si>
  <si>
    <t xml:space="preserve">CAS-35929-M6X0W0 Train </t>
  </si>
  <si>
    <t xml:space="preserve">CAS-35728-Y3G4X7 CCTV Footage </t>
  </si>
  <si>
    <t>CAS-35788-P3D9T6 Roading</t>
  </si>
  <si>
    <t>CAS-35906-K5H5R5 Communications records</t>
  </si>
  <si>
    <t>CAS-36221-G6L1Q3 HOP</t>
  </si>
  <si>
    <t>CAS-36615-L0M8H9  Expenditure</t>
  </si>
  <si>
    <t>CAS-38171-X7Q5Q6 Roading</t>
  </si>
  <si>
    <t>CAS-36975-D6H0Q7 HOP</t>
  </si>
  <si>
    <t xml:space="preserve">CAS-36752-G0W5X2 CCTV Footage </t>
  </si>
  <si>
    <t xml:space="preserve">CAS-37007-S9H7V2 CCTV Footage </t>
  </si>
  <si>
    <t>CAS-41405-J5C4D4  Patronage</t>
  </si>
  <si>
    <t>CAS-38405-B5R9S7 Infringements</t>
  </si>
  <si>
    <t>CAS-38748-T0Z3P8 HR</t>
  </si>
  <si>
    <t xml:space="preserve">CAS-38679-G6X9W1 CCTV Footage </t>
  </si>
  <si>
    <t xml:space="preserve">CAS-38731-L9M9T5 CCTV Footage </t>
  </si>
  <si>
    <t xml:space="preserve">CAS-39582-X1K7B6 Train </t>
  </si>
  <si>
    <t>CAS-53550-R9Q5T9 Infringements</t>
  </si>
  <si>
    <t xml:space="preserve">CAS-38207-X4J7Z1 CCTV Footage </t>
  </si>
  <si>
    <t xml:space="preserve">CAS-38620-X5C1R4 CCTV Footage </t>
  </si>
  <si>
    <t xml:space="preserve">CAS-38667-N8P8X3 CCTV Footage </t>
  </si>
  <si>
    <t xml:space="preserve">CAS-38632-K7B5P5 CCTV Footage </t>
  </si>
  <si>
    <t xml:space="preserve">CAS-39283-N4T7J0 CCTV Footage </t>
  </si>
  <si>
    <t>CAS-39242-X7K6L7 Bus</t>
  </si>
  <si>
    <t xml:space="preserve">CAS-39705-W1L7V9 CCTV Footage </t>
  </si>
  <si>
    <t xml:space="preserve">CAS-39361-V9M1B7 CCTV Footage </t>
  </si>
  <si>
    <t xml:space="preserve">CAS-39680-Y5J5J6 CCTV Footage </t>
  </si>
  <si>
    <t>CAS-39319-N1T2W9 Projects</t>
  </si>
  <si>
    <t xml:space="preserve">CAS-39653-T7P3Q7 CCTV Footage </t>
  </si>
  <si>
    <t>CAS-40179-D5B0J1 Communications records</t>
  </si>
  <si>
    <t>CAS-39578-R8C6Y9 Projects</t>
  </si>
  <si>
    <t>CAS-41330-W9H5F9 Infringements</t>
  </si>
  <si>
    <t xml:space="preserve">CAS-40167-X9G5B5 CCTV Footage </t>
  </si>
  <si>
    <t xml:space="preserve">CAS-40813-W2F4Y4 CCTV Footage </t>
  </si>
  <si>
    <t xml:space="preserve">CAS-40156-K4N1S5_x000D_
 CCTV Footage </t>
  </si>
  <si>
    <t>CAS-40284-K4Y0C8 Projects</t>
  </si>
  <si>
    <t>CAS-40717-C5T4S1 Projects</t>
  </si>
  <si>
    <t>CAS-40334-M1G7B5 Bus</t>
  </si>
  <si>
    <t>CAS-41220-N8C4N0 HR</t>
  </si>
  <si>
    <t>CAS-40916-K3B9K0 Bus</t>
  </si>
  <si>
    <t>CAS-42126-N9Y6W0 Traffic Management Plan</t>
  </si>
  <si>
    <t>CAS-41020-N3S6D6 Communications records</t>
  </si>
  <si>
    <t>CAS-41890-R3F3P3 Ferry</t>
  </si>
  <si>
    <t>CAS-41497-N7Q5G2 Bus</t>
  </si>
  <si>
    <t>CAS-42248-J3M5T1 Projects</t>
  </si>
  <si>
    <t>CAS-42449-J4X4H0 Ferry</t>
  </si>
  <si>
    <t>CAS-42391-M1D7G4 Roading</t>
  </si>
  <si>
    <t>CAS-42078-N8P0S4 Roading</t>
  </si>
  <si>
    <t>CAS-59140-C2L1S6 Projects</t>
  </si>
  <si>
    <t xml:space="preserve">CAS-42415-L0B2N4 CCTV Footage </t>
  </si>
  <si>
    <t>CAS-43691-F1C6P8 Safety</t>
  </si>
  <si>
    <t xml:space="preserve">CAS-42376-F4S1W2 CCTV Footage </t>
  </si>
  <si>
    <t xml:space="preserve">CAS-42641-S8S7F7_x000D_
 CCTV Footage </t>
  </si>
  <si>
    <t>CAS-43624-X7W3B7 Infringements</t>
  </si>
  <si>
    <t>CAS-53626-B5S9M3 Infringements</t>
  </si>
  <si>
    <t xml:space="preserve">CAS-45790-J0N1D5 Assets </t>
  </si>
  <si>
    <t xml:space="preserve">CAS-43174-B9P8R4 CCTV Footage </t>
  </si>
  <si>
    <t xml:space="preserve">CAS-43259-B3M8T4 CCTV Footage </t>
  </si>
  <si>
    <t>CAS-43808-Y3M7L1_x000D_
 Bus</t>
  </si>
  <si>
    <t>CAS-43863-Y7S7D8_x000D_
 Roading</t>
  </si>
  <si>
    <t>CAS-44193-Y3K4L6 Bus</t>
  </si>
  <si>
    <t>CAS-44043-S6D1Z2 HOP</t>
  </si>
  <si>
    <t>CAS-43510-C2X5Z1 Roading</t>
  </si>
  <si>
    <t>CAS-46892-P9D7Q9 Roading</t>
  </si>
  <si>
    <t xml:space="preserve">CAS-43878-H4V3N4 Train </t>
  </si>
  <si>
    <t xml:space="preserve">CAS-44154-F5R0D9_x000D_
 CCTV Footage </t>
  </si>
  <si>
    <t xml:space="preserve">CAS-45130-B8K0F9 Train </t>
  </si>
  <si>
    <t>CAS-45088-M9N3N4 Roading</t>
  </si>
  <si>
    <t>CAS-46024-R8M4S6 Communications records</t>
  </si>
  <si>
    <t>CAS-45329-Q7W4V3 Safety</t>
  </si>
  <si>
    <t xml:space="preserve">CAS-46290-G1W0Q9 CCTV Footage </t>
  </si>
  <si>
    <t>CAS-46676-M6M6V3 Parking</t>
  </si>
  <si>
    <t>CAS-46962-X8C7P8 Internal Costs</t>
  </si>
  <si>
    <t>CAS-48018-S8P1T8 Road location</t>
  </si>
  <si>
    <t>CAS-47091-X5T5X1 Bus</t>
  </si>
  <si>
    <t xml:space="preserve">CAS-47163-Z0N2F4 CCTV Footage </t>
  </si>
  <si>
    <t>CAS-57926-Z1J7L1 Communications records</t>
  </si>
  <si>
    <t>CAS-47882-G5D9Z5 Infringements</t>
  </si>
  <si>
    <t>CAS-47832-F7C4H4 Communications records</t>
  </si>
  <si>
    <t>CAS-47924-D0K3G1 Communications records</t>
  </si>
  <si>
    <t>CAS-48099-F9N7D7 Ferry</t>
  </si>
  <si>
    <t>CAS-48618-Y7D2M3 Communications records</t>
  </si>
  <si>
    <t>CAS-48608-X0Z1K4 Projects</t>
  </si>
  <si>
    <t xml:space="preserve">CAS-53054-K6P1W2 Internal Communications </t>
  </si>
  <si>
    <t xml:space="preserve">CAS-49315-C0Y5G7 CCTV Footage </t>
  </si>
  <si>
    <t xml:space="preserve">CAS-49700-W5L7S6 CCTV Footage </t>
  </si>
  <si>
    <t xml:space="preserve">CAS-51924-L6Z5Y1 Assets </t>
  </si>
  <si>
    <t xml:space="preserve">CAS-49662-P7V6H0 CCTV Footage </t>
  </si>
  <si>
    <t xml:space="preserve">CAS-49951-Z5S9H7 CCTV Footage </t>
  </si>
  <si>
    <t>CAS-49433-Y0N1J7 Safety</t>
  </si>
  <si>
    <t>CAS-51706-J6T4N6 Communications records</t>
  </si>
  <si>
    <t xml:space="preserve">CAS-50894-D4M3W0 CCTV Footage </t>
  </si>
  <si>
    <t xml:space="preserve">CAS-50850-Z6N2V9 CCTV Footage </t>
  </si>
  <si>
    <t>CAS-51459-F1D7Z6 Roading</t>
  </si>
  <si>
    <t>CAS-52556-F4G5R9 Infringements</t>
  </si>
  <si>
    <t>CAS-51554-Q6Z1Q6 Communications records</t>
  </si>
  <si>
    <t xml:space="preserve">CAS-52187-D1C4L5 CCTV Footage </t>
  </si>
  <si>
    <t>CAS-52733-T9Z8S7 Bus</t>
  </si>
  <si>
    <t>CAS-51384-S9P6B9 Internal Costs</t>
  </si>
  <si>
    <t>CAS-53055-J4R2Z7 Ferry</t>
  </si>
  <si>
    <t>CAS-52961-B2B7R1 E scooters</t>
  </si>
  <si>
    <t>CAS-53686-W9M6Y7  Patronage</t>
  </si>
  <si>
    <t>CAS-54022-K6P1R6 Communications records</t>
  </si>
  <si>
    <t xml:space="preserve">CAS-53863-P9Y9J3 Assets </t>
  </si>
  <si>
    <t>CAS-53865-W4W4L8 Communications records</t>
  </si>
  <si>
    <t xml:space="preserve">CAS-53488-Z3J3S5 CCTV Footage </t>
  </si>
  <si>
    <t xml:space="preserve">CAS-53990-M7B1F2 CCTV Footage </t>
  </si>
  <si>
    <t xml:space="preserve">CAS-53803-M2P0H9 CCTV Footage </t>
  </si>
  <si>
    <t xml:space="preserve">CAS-55097-Y5Q8X1 CCTV Footage </t>
  </si>
  <si>
    <t xml:space="preserve">CAS-55185-R0C5B4 Roading Plans </t>
  </si>
  <si>
    <t>CAS-55390-W5R4D5 Parking</t>
  </si>
  <si>
    <t xml:space="preserve">CAS-55657-Z6N2M6 CCTV Footage </t>
  </si>
  <si>
    <t>CAS-55534-H8V5L9 Climate change</t>
  </si>
  <si>
    <t xml:space="preserve">CAS-55333-G2C1R1 CCTV Footage </t>
  </si>
  <si>
    <t xml:space="preserve">CAS-57242-Q8Q8X3 Assets </t>
  </si>
  <si>
    <t xml:space="preserve">CAS-56432-C8B5L4 CCTV Footage </t>
  </si>
  <si>
    <t xml:space="preserve">CAS-56449-K3L4D4 CCTV Footage </t>
  </si>
  <si>
    <t xml:space="preserve">CAS-57135-V9B8P4 CCTV Footage </t>
  </si>
  <si>
    <t>CAS-58257-D1P2T5 Projects</t>
  </si>
  <si>
    <t>CAS-56057-B9R8C9 E scooters</t>
  </si>
  <si>
    <t xml:space="preserve">CAS-56639-Z8Y5P4 CCTV Footage </t>
  </si>
  <si>
    <t xml:space="preserve">CAS-75056-N1W1Z5 Agreements </t>
  </si>
  <si>
    <t>CAS-56328-B0Q3G1 Roading</t>
  </si>
  <si>
    <t>CAS-58312-L8R1L6 Communications records</t>
  </si>
  <si>
    <t>CAS-58365-Z8C9J8 Roading</t>
  </si>
  <si>
    <t>CAS-57385-B6Y9T0 Communications records</t>
  </si>
  <si>
    <t>CAS-59057-M6Y1X5 Roading</t>
  </si>
  <si>
    <t>CAS-56964-C1T2D4 Climate change</t>
  </si>
  <si>
    <t>CAS-58025-Y6F4R6 Bus</t>
  </si>
  <si>
    <t>CAS-57295-S3P9F7 Bus</t>
  </si>
  <si>
    <t>CAS-58225-Z8S5V8 Ferry</t>
  </si>
  <si>
    <t xml:space="preserve">CAS-58399-Y2J5X8 CCTV Footage </t>
  </si>
  <si>
    <t xml:space="preserve">CAS-58773-P1Z2H6 CCTV Footage </t>
  </si>
  <si>
    <t xml:space="preserve">CAS-58868-H5L0L5 CCTV Footage </t>
  </si>
  <si>
    <t>CAS-58927-D0J7T4 Ferry</t>
  </si>
  <si>
    <t>CAS-58806-D3K1K8 Bus</t>
  </si>
  <si>
    <t>CAS-58975-L0R1S8 Parking</t>
  </si>
  <si>
    <t xml:space="preserve">CAS-57985-Z0D9Q3 Internal Communications </t>
  </si>
  <si>
    <t xml:space="preserve">CAS-58357-W6Y9D9 CCTV Footage </t>
  </si>
  <si>
    <t>CAS-58204-F5M6F8 Communications records</t>
  </si>
  <si>
    <t xml:space="preserve">CAS-59004-T5L4D4_x000D_
 CCTV Footage </t>
  </si>
  <si>
    <t>CAS-66657-J4T8C9 Cycling</t>
  </si>
  <si>
    <t xml:space="preserve">CAS-61147-T2N2V6 CCTV Footage </t>
  </si>
  <si>
    <t>CAS-66707-D4F0R7 Bus</t>
  </si>
  <si>
    <t xml:space="preserve">CAS-61181-Y5Z1B7 CCTV Footage </t>
  </si>
  <si>
    <t>CAS-66741-H4G4J5 Roading</t>
  </si>
  <si>
    <t>CAS-71107-M8R3K9 E scooters</t>
  </si>
  <si>
    <t xml:space="preserve">CAS-61665-F9P6N3 CCTV Footage </t>
  </si>
  <si>
    <t xml:space="preserve">CAS-65984-F2J5B7 CCTV Footage </t>
  </si>
  <si>
    <t xml:space="preserve"> CAS-66036-Z5C7T0 CCTV Footage </t>
  </si>
  <si>
    <t xml:space="preserve">CAS-62046-Q6N1R7 CCTV Footage </t>
  </si>
  <si>
    <t>CAS-72658-T5S5G6 Communications records</t>
  </si>
  <si>
    <t xml:space="preserve">CAS-62617-Y7V7F2 CCTV Footage </t>
  </si>
  <si>
    <t>CAS-66819-Z5B8D8 Communications records</t>
  </si>
  <si>
    <t>CAS-66889-J3J6D0 Infringements</t>
  </si>
  <si>
    <t>CAS-65260-W5D6Y2 Bus</t>
  </si>
  <si>
    <t>CAS-74763-M8Q9F2 Roading</t>
  </si>
  <si>
    <t xml:space="preserve">CAS-63371-K4F9T6 CCTV Footage </t>
  </si>
  <si>
    <t xml:space="preserve">CAS-65898-X1W3G8 CCTV Footage </t>
  </si>
  <si>
    <t>CAS-74512-V5L9P7 Bus</t>
  </si>
  <si>
    <t>CAS-67595-B6W1G6 Infringements</t>
  </si>
  <si>
    <t xml:space="preserve">CAS-66261-J0W0F1 CCTV Footage </t>
  </si>
  <si>
    <t>CAS-67514-Z3Y9F5 Ferry</t>
  </si>
  <si>
    <t>CAS-64271-L6P3Z9 Network Infrastructure</t>
  </si>
  <si>
    <t>CAS-67622-F4W6M4 Infringements</t>
  </si>
  <si>
    <t>CAS-67831-X9Q4F7 Projects</t>
  </si>
  <si>
    <t>CAS-70776-R7H6B8 Projects</t>
  </si>
  <si>
    <t xml:space="preserve">CAS-66037-N2Z3Z3 CCTV Footage </t>
  </si>
  <si>
    <t>CAS-71250-B1L4H3 HOP</t>
  </si>
  <si>
    <t xml:space="preserve">CAS-65237-Y7Y5R5 CCTV Footage </t>
  </si>
  <si>
    <t>CAS-65983-G1T9H1 Roading</t>
  </si>
  <si>
    <t xml:space="preserve">CAS-66176-B1H9W1 CCTV Footage </t>
  </si>
  <si>
    <t>CAS-66188-F4Q3M2 Projects</t>
  </si>
  <si>
    <t xml:space="preserve">CAS-66269-T6S5N2 CCTV Footage </t>
  </si>
  <si>
    <t xml:space="preserve">CAS-67866-X5G2V9 Train </t>
  </si>
  <si>
    <t>CAS-67941-B1V3G4 Infringements</t>
  </si>
  <si>
    <t xml:space="preserve">CAS-66253-N4T2Y7 CCTV Footage </t>
  </si>
  <si>
    <t>CAS-71675-R4B6N2 Roading</t>
  </si>
  <si>
    <t>CAS-67935-X8G4H2 Projects</t>
  </si>
  <si>
    <t xml:space="preserve">CAS-71779-P4P8L2 Marketing </t>
  </si>
  <si>
    <t>CAS-67299-N8W7F8 Communications records</t>
  </si>
  <si>
    <t xml:space="preserve">CAS-67178-B0P7H5 CCTV Footage </t>
  </si>
  <si>
    <t>CAS-75517-Z0X8M5 Projects</t>
  </si>
  <si>
    <t>CAS-71857-J8F7F3 Infringements</t>
  </si>
  <si>
    <t xml:space="preserve">CAS-67502-D6T8Z2 CCTV Footage </t>
  </si>
  <si>
    <t>CAS-71918-X3Q5B1 Parking</t>
  </si>
  <si>
    <t>CAS-74354-C8N2K0 Internal Costs</t>
  </si>
  <si>
    <t>CAS-75602-V9Y8H2 Internal Costs</t>
  </si>
  <si>
    <t>CAS-74633-R2Z5K2 Ferry</t>
  </si>
  <si>
    <t xml:space="preserve">CAS-69429-S1Y0K9 CCTV Footage </t>
  </si>
  <si>
    <t>CAS-74582-C6W6N3 HR</t>
  </si>
  <si>
    <t>CAS-74713-R7S0G0 Projects</t>
  </si>
  <si>
    <t xml:space="preserve">CAS-74429-X3R5N1 CCTV Footage </t>
  </si>
  <si>
    <t>CAS-75455-G1J6B3_x000D_
 Parking</t>
  </si>
  <si>
    <t xml:space="preserve">CAS-70744-Z5F0K9 CCTV Footage </t>
  </si>
  <si>
    <t xml:space="preserve">CAS-70316-D1L0Q7 CCTV Footage </t>
  </si>
  <si>
    <t>CAS-76068-F4D1T7 Projects</t>
  </si>
  <si>
    <t xml:space="preserve">CAS-78582-N9J4R8_x000D_
 Assets </t>
  </si>
  <si>
    <t>CAS-81647-V9B1C3 HR</t>
  </si>
  <si>
    <t>CAS-75487-M8V0X6 Roading</t>
  </si>
  <si>
    <t>CAS-76113-V7W4M5 Safety</t>
  </si>
  <si>
    <t>CAS-70358-K7S6K1 Roading</t>
  </si>
  <si>
    <t xml:space="preserve">CAS-75569-M9D2P8_x000D_
 CCTV Footage </t>
  </si>
  <si>
    <t>CAS-72624-W1P8X5 Safety</t>
  </si>
  <si>
    <t>CAS-76115-T8W3F0 Communications records</t>
  </si>
  <si>
    <t xml:space="preserve">CAS-75816-L2H5C5 CCTV Footage </t>
  </si>
  <si>
    <t xml:space="preserve">CAS-71091-C5T1R2_x000D_
 CCTV Footage </t>
  </si>
  <si>
    <t>CAS-81706-L0Z3Z8 Communications records</t>
  </si>
  <si>
    <t xml:space="preserve">CAS-74403-H6Q7V5 Harbour Master </t>
  </si>
  <si>
    <t>CAS-76881-F9X5L6 Projects</t>
  </si>
  <si>
    <t>CAS-77532-N0Q9T7 Projects</t>
  </si>
  <si>
    <t>CAS-77653-G9P4Q9 Projects</t>
  </si>
  <si>
    <t xml:space="preserve">CAS-75597-G7P0Q7 CCTV Footage </t>
  </si>
  <si>
    <t xml:space="preserve">CAS-72758-D2B0D5_x000D_
 Assets </t>
  </si>
  <si>
    <t>CAS-76086-T3Q1T8 AMETI</t>
  </si>
  <si>
    <t xml:space="preserve">CAS-73122-M2G0G1_x000D_
 CCTV Footage </t>
  </si>
  <si>
    <t>CAS-83877-B5V8W1 Projects</t>
  </si>
  <si>
    <t>CAS-77872-H2G4M8 Roading</t>
  </si>
  <si>
    <t>CAS-78541-L8B2M5_x000D_
  Patronage</t>
  </si>
  <si>
    <t>CAS-78536-L5J7S5  Expenditure</t>
  </si>
  <si>
    <t>CAS-78573-D9R2P5  Patronage</t>
  </si>
  <si>
    <t xml:space="preserve">CAS-74276-F2R2K0 CCTV Footage </t>
  </si>
  <si>
    <t xml:space="preserve">CAS-74965-J2Q1D1 CCTV Footage </t>
  </si>
  <si>
    <t>CAS-75877-C6Z3G0 Projects</t>
  </si>
  <si>
    <t>CAS-78662-L5N9M8 Parking</t>
  </si>
  <si>
    <t>CAS-78609-Z8Y7Z3_x000D_
  Expenditure</t>
  </si>
  <si>
    <t>CAS-80729-F5J6H5 HR</t>
  </si>
  <si>
    <t xml:space="preserve">CAS-76737-S9N4Q4 Roading Plans </t>
  </si>
  <si>
    <t>CAS-81517-R2H0R5_x000D_
 Infringements</t>
  </si>
  <si>
    <t xml:space="preserve">CAS-76592-R0J9Z0 CCTV Footage </t>
  </si>
  <si>
    <t xml:space="preserve">CAS-76624-P7T2V4 CCTV Footage </t>
  </si>
  <si>
    <t xml:space="preserve">CAS-76101-L4K9K5 CCTV Footage </t>
  </si>
  <si>
    <t>CAS-97702-K7L0Q4 Projects</t>
  </si>
  <si>
    <t>CAS-78622-K6F2W5 Projects</t>
  </si>
  <si>
    <t xml:space="preserve">CAS-80699-V8L9B1 Harbour Master </t>
  </si>
  <si>
    <t>CAS-80772-M7K6T2 Communications records</t>
  </si>
  <si>
    <t>CAS-82918-F6V3H1 Safety</t>
  </si>
  <si>
    <t xml:space="preserve">CAS-77001-S4D0J6_x000D_
 CCTV Footage </t>
  </si>
  <si>
    <t xml:space="preserve">CAS-77977-S7R8B3 CCTV Footage </t>
  </si>
  <si>
    <t>CAS-81497-J7Q7X4 Speeding signs</t>
  </si>
  <si>
    <t xml:space="preserve">CAS-76435-X4X9V6 CCTV Footage </t>
  </si>
  <si>
    <t xml:space="preserve">CAS-77381-F2K9T9_x000D_
 CCTV Footage </t>
  </si>
  <si>
    <t>CAS-82824-L9Z0Q7 Projects</t>
  </si>
  <si>
    <t>CAS-88904-S6X5B4 Infringements</t>
  </si>
  <si>
    <t>CAS-81445-G1Z0R7 Communications records</t>
  </si>
  <si>
    <t xml:space="preserve">CAS-78165-J5P2P8 CCTV Footage </t>
  </si>
  <si>
    <t xml:space="preserve">CAS-78226-Q8R1Z6_x000D_
 CCTV Footage </t>
  </si>
  <si>
    <t>CAS-80295-C1Y9V2 Communications records</t>
  </si>
  <si>
    <t>CAS-81590-M0L9X1_x000D_
 Parking</t>
  </si>
  <si>
    <t>CAS-81600-N8G9L3_x000D_
 Infringements</t>
  </si>
  <si>
    <t xml:space="preserve">CAS-78740-Z5L2H2_x000D_
 CCTV Footage </t>
  </si>
  <si>
    <t>CAS-82647-N4H8S1 Projects</t>
  </si>
  <si>
    <t xml:space="preserve">CAS-81799-S6B7Q8 Street Lights </t>
  </si>
  <si>
    <t>CAS-83574-J2V5Z9 Communications records</t>
  </si>
  <si>
    <t xml:space="preserve">CAS-80567-J6T3G3 CCTV Footage </t>
  </si>
  <si>
    <t xml:space="preserve">CAS-78399-L5S9L2 CCTV Footage </t>
  </si>
  <si>
    <t xml:space="preserve">CAS-81699-Y2X3D3_x000D_
 Assets </t>
  </si>
  <si>
    <t>CAS-117207-C4N8Q7 Communications records</t>
  </si>
  <si>
    <t>CAS-81857-R6K7Y8 Roading</t>
  </si>
  <si>
    <t>CAS-81964-Q5Q2W7 Infringements</t>
  </si>
  <si>
    <t xml:space="preserve">CAS-81934-F1R0Z8 CCTV Footage </t>
  </si>
  <si>
    <t>CAS-81114-W3M8Y9_x000D_
 Safety</t>
  </si>
  <si>
    <t xml:space="preserve">CAS-80384-W7B1T5 CCTV Footage </t>
  </si>
  <si>
    <t xml:space="preserve">CAS-82429-Z5S1H7 CCTV Footage </t>
  </si>
  <si>
    <t xml:space="preserve">CAS-82750-B1C5D8 CCTV Footage </t>
  </si>
  <si>
    <t>CAS-83775-Z6Y2B0 Communications records</t>
  </si>
  <si>
    <t>CAS-81545-S6L8K5 HOP</t>
  </si>
  <si>
    <t xml:space="preserve">CAS-81307-L6Z2Q9 CCTV Footage </t>
  </si>
  <si>
    <t>CAS-85307-X9T4D8 Infringements</t>
  </si>
  <si>
    <t>CAS-85407-J0N8V2 Roading</t>
  </si>
  <si>
    <t xml:space="preserve">CAS-83686-M5K0Y4 Internal Communications </t>
  </si>
  <si>
    <t>CAS-82348-J1B4Z5 Bus</t>
  </si>
  <si>
    <t xml:space="preserve">CAS-82426-G9M4C4 CCTV Footage </t>
  </si>
  <si>
    <t>CAS-83525-D7G6V4  Patronage</t>
  </si>
  <si>
    <t xml:space="preserve">CAS-84057-Z7X9P3 CCTV Footage </t>
  </si>
  <si>
    <t>CAS-85547-P4W2H7 Network Infrastructure</t>
  </si>
  <si>
    <t xml:space="preserve">CAS-84000-C7N4L7 CCTV Footage </t>
  </si>
  <si>
    <t>CAS-85808-Q1J5J0 Infringements</t>
  </si>
  <si>
    <t>CAS-86887-J0D9C0 Parking</t>
  </si>
  <si>
    <t>CAS-86955-S6H7M9 HOP</t>
  </si>
  <si>
    <t>CAS-115969-P8C3F1 Roading</t>
  </si>
  <si>
    <t>CAS-85730-C3K1L3 Speeding signs</t>
  </si>
  <si>
    <t xml:space="preserve">CAS-84315-L8Q9Y8_x000D_
 CCTV Footage </t>
  </si>
  <si>
    <t>CAS-86629-S6P4V1 HOP</t>
  </si>
  <si>
    <t xml:space="preserve">CAS-86565-K7K7V8 CCTV Footage </t>
  </si>
  <si>
    <t>CAS-83593-S8Q9H5_x000D_
 Infringements</t>
  </si>
  <si>
    <t xml:space="preserve">CAS-84609-X0Q3J9_x000D_
 CCTV Footage </t>
  </si>
  <si>
    <t>CAS-88578-C7L8D5 Roading</t>
  </si>
  <si>
    <t>CAS-87887-T7K4W9 Communications records</t>
  </si>
  <si>
    <t xml:space="preserve">CAS-84841-P3S1B9 CCTV Footage </t>
  </si>
  <si>
    <t>CAS-84835-L7T1K5_x000D_
 Cycling</t>
  </si>
  <si>
    <t xml:space="preserve">CAS-84840-J3M2M4_x000D_
 CCTV Footage </t>
  </si>
  <si>
    <t xml:space="preserve">CAS-86728-D8K0Z5 CCTV Footage </t>
  </si>
  <si>
    <t>CAS-85317-C3F6N4 Parking</t>
  </si>
  <si>
    <t>CAS-85694-Z8Z4Z7 Roading</t>
  </si>
  <si>
    <t>CAS-86783-M0T8S3 Communications records</t>
  </si>
  <si>
    <t xml:space="preserve">CAS-88697-X1L0W4 Train </t>
  </si>
  <si>
    <t xml:space="preserve">CAS-86440-W6G1L7 CCTV Footage </t>
  </si>
  <si>
    <t>CAS-86912-P8C6F0 Bus</t>
  </si>
  <si>
    <t xml:space="preserve">CAS-87682-N5Z7K7 CCTV Footage </t>
  </si>
  <si>
    <t>CAS-87437-R9C3F7 Communications records</t>
  </si>
  <si>
    <t xml:space="preserve">CAS-87794-V5V6X0 CCTV Footage </t>
  </si>
  <si>
    <t xml:space="preserve">CAS-87721-Q7J1F5 CCTV Footage </t>
  </si>
  <si>
    <t>CAS-90288-X4L1C1 Projects</t>
  </si>
  <si>
    <t>CAS-88235-R6C4D0 Communications records</t>
  </si>
  <si>
    <t>CAS-88725-F5D9X5 Projects</t>
  </si>
  <si>
    <t xml:space="preserve">CAS-90492-W8F7K2 CCTV Footage </t>
  </si>
  <si>
    <t>CAS-88258-Y8W4H9 Bus</t>
  </si>
  <si>
    <t>CAS-90603-C6Q0K6 Projects</t>
  </si>
  <si>
    <t>CAS-88775-P4K6D0  Patronage</t>
  </si>
  <si>
    <t>CAS-91439-Y9P7R4 Projects</t>
  </si>
  <si>
    <t>CAS-91501-Y0S4G3 E scooters</t>
  </si>
  <si>
    <t>CAS-101413-M2W9G1 Network Infrastructure</t>
  </si>
  <si>
    <t xml:space="preserve">CAS-89400-J9Z1H0 CCTV Footage </t>
  </si>
  <si>
    <t xml:space="preserve">CAS-93613-Q1W0C3 CCTV Footage </t>
  </si>
  <si>
    <t>CAS-98327-W9B1G8 Network Infrastructure</t>
  </si>
  <si>
    <t xml:space="preserve">CAS-91742-K4K6H3 CCTV Footage </t>
  </si>
  <si>
    <t>CAS-91714-G2J4K9 Infringements</t>
  </si>
  <si>
    <t>CAS-91347-W1Q3P3 HOP</t>
  </si>
  <si>
    <t>CAS-91399-T3V0K8 Communications records</t>
  </si>
  <si>
    <t xml:space="preserve">CAS-91484-F6B6Q8 CCTV Footage </t>
  </si>
  <si>
    <t>CAS-92367-P9D5Q6 Communications records</t>
  </si>
  <si>
    <t xml:space="preserve">CAS-92795-R4R3Q9 CCTV Footage </t>
  </si>
  <si>
    <t>CAS-91907-K1R8C9 Bus</t>
  </si>
  <si>
    <t xml:space="preserve">CAS-92908-K0C3M9 CCTV Footage </t>
  </si>
  <si>
    <t xml:space="preserve">CAS-92846-W7T1H3 Internal Communications </t>
  </si>
  <si>
    <t>CAS-93565-Z9F1F9 Infringements</t>
  </si>
  <si>
    <t>CAS-93910-S8D4P2 Projects</t>
  </si>
  <si>
    <t>CAS-92053-N8F9G8 Internal Costs</t>
  </si>
  <si>
    <t xml:space="preserve">CAS-92516-R7G8J8 Internal Communications </t>
  </si>
  <si>
    <t>CAS-92312-S0T5J6 Roading</t>
  </si>
  <si>
    <t>CAS-92483-Q1X8L6 Parking</t>
  </si>
  <si>
    <t xml:space="preserve">CAS-88837-V9Z7V9 CCTV Footage </t>
  </si>
  <si>
    <t xml:space="preserve">CAS-93875-Q3D8G5 CCTV Footage </t>
  </si>
  <si>
    <t>CAS-93956-G5T1D3 Projects</t>
  </si>
  <si>
    <t>CAS-94065-Z5N7H3 HOP</t>
  </si>
  <si>
    <t xml:space="preserve">CAS-93996-C0J6W7 CCTV Footage </t>
  </si>
  <si>
    <t xml:space="preserve">CAS-98959-N3D2P1 CCTV Footage </t>
  </si>
  <si>
    <t xml:space="preserve">CAS-98958-J5C3B1 CCTV Footage </t>
  </si>
  <si>
    <t xml:space="preserve">CAS-94063-Y8Y9P1_x000D_
 Street Lights </t>
  </si>
  <si>
    <t xml:space="preserve">CAS-95028-S8W6B4 CCTV Footage </t>
  </si>
  <si>
    <t xml:space="preserve">CAS-95121-W4H9Q0 CCTV Footage </t>
  </si>
  <si>
    <t xml:space="preserve">CAS-96941-Z2N1B2 CCTV Footage </t>
  </si>
  <si>
    <t>CAS-96536-R9J3S7 Projects</t>
  </si>
  <si>
    <t>CAS-98178-B0N8H7 Ferry</t>
  </si>
  <si>
    <t>CAS-97925-N2R4B8 Projects</t>
  </si>
  <si>
    <t>CAS-97039-L3W5S2 Bus</t>
  </si>
  <si>
    <t>CAS-96249-Q3K2P1 Parking</t>
  </si>
  <si>
    <t xml:space="preserve">CAS-95957-X1V2M1 CCTV Footage </t>
  </si>
  <si>
    <t>CAS-97709-W9S2Y7 Projects</t>
  </si>
  <si>
    <t xml:space="preserve">CAS-96996-R2N8F9 CCTV Footage </t>
  </si>
  <si>
    <t xml:space="preserve">CAS-96380-S5S1G3 Train </t>
  </si>
  <si>
    <t>CAS-99332-J8G4Y8 Roading</t>
  </si>
  <si>
    <t xml:space="preserve">CAS-97885-Z5F7W2 CCTV Footage </t>
  </si>
  <si>
    <t>CAS-97979-N9S2Y5 Roading</t>
  </si>
  <si>
    <t>CAS-101271-S8C9K5 Projects</t>
  </si>
  <si>
    <t>CAS-99214-L4J9Z6 Infringements</t>
  </si>
  <si>
    <t xml:space="preserve">CAS-96756-X3Y6D1 CCTV Footage </t>
  </si>
  <si>
    <t>CAS-100068-B6N9C4 Bus</t>
  </si>
  <si>
    <t xml:space="preserve">CAS-96539-Q7Q3G0_x000D_
 Assets </t>
  </si>
  <si>
    <t>CAS-147853-D9H5C1_x000D_
_x000D_
 Infringements</t>
  </si>
  <si>
    <t xml:space="preserve">CAS-98151-T6X1V3 CCTV Footage </t>
  </si>
  <si>
    <t xml:space="preserve">CAS-98398-V3T7T8 CCTV Footage </t>
  </si>
  <si>
    <t xml:space="preserve">CAS-97795-S7H6F1 CCTV Footage </t>
  </si>
  <si>
    <t xml:space="preserve">CAS-98409-V7M6H2 CCTV Footage </t>
  </si>
  <si>
    <t>CAS-100353-T2F6Q1 HOP</t>
  </si>
  <si>
    <t>CAS-100556-L5D1B6  Expenditure</t>
  </si>
  <si>
    <t xml:space="preserve">CAS-100273-G7N8L0 CCTV Footage </t>
  </si>
  <si>
    <t>CAS-100126-G1X8N4 Projects</t>
  </si>
  <si>
    <t>CAS-100758-X1T3K0 Projects</t>
  </si>
  <si>
    <t>CAS-100673-Z5L1Y9 Parking</t>
  </si>
  <si>
    <t>CAS-99118-K0H7S8 Infringements</t>
  </si>
  <si>
    <t>CAS-99279-Z6B0D1_x000D_
  Expenditure</t>
  </si>
  <si>
    <t>CAS-99103-C4J6B1 Communications records</t>
  </si>
  <si>
    <t>CAS-99002-S3M2N1 Roading</t>
  </si>
  <si>
    <t>CAS-106032-S2X3H0 Infringements</t>
  </si>
  <si>
    <t xml:space="preserve">CAS-101825-F5B4D6 CCTV Footage </t>
  </si>
  <si>
    <t>CAS-101499-T4P1C7 Communications records</t>
  </si>
  <si>
    <t xml:space="preserve">CAS-100809-R1K3N2 CCTV Footage </t>
  </si>
  <si>
    <t>CAS-101713-F4D0Z2 Roading</t>
  </si>
  <si>
    <t>CAS-103395-J3B9K7 Projects</t>
  </si>
  <si>
    <t>CAS-100509-N6Q3H6_x000D_
 Projects</t>
  </si>
  <si>
    <t xml:space="preserve">CAS-101168-K2B8M0 CCTV Footage </t>
  </si>
  <si>
    <t xml:space="preserve">CAS-103446-Q4D8T8 CCTV Footage </t>
  </si>
  <si>
    <t xml:space="preserve">CAS-105667-S5G1Z0 CCTV Footage </t>
  </si>
  <si>
    <t>CAS-103583-F8C0X9 Communications records</t>
  </si>
  <si>
    <t>CAS-103755-S8W9S9_x000D_
 Communications records</t>
  </si>
  <si>
    <t xml:space="preserve">CAS-102130-M0C5V8 CCTV Footage </t>
  </si>
  <si>
    <t xml:space="preserve">CAS-103731-P6B2L3 CCTV Footage </t>
  </si>
  <si>
    <t>CAS-105043-P5V4N9 Communications records</t>
  </si>
  <si>
    <t xml:space="preserve">CAS-104828-W7Y6X2 CCTV Footage </t>
  </si>
  <si>
    <t xml:space="preserve">CAS-103348-K1T7X0 CCTV Footage </t>
  </si>
  <si>
    <t>CAS-104880-P2K3M2 Parking</t>
  </si>
  <si>
    <t>CAS-104706-S0X7X3 Parking</t>
  </si>
  <si>
    <t>CAS-104061-Q9J3G8 Infringements</t>
  </si>
  <si>
    <t xml:space="preserve">CAS-104989-P2K7Z6 CCTV Footage </t>
  </si>
  <si>
    <t xml:space="preserve">CAS-105226-X3F5X7 CCTV Footage </t>
  </si>
  <si>
    <t>CAS-105060-S0L8M4 Roading</t>
  </si>
  <si>
    <t xml:space="preserve">CAS-105200-B7Y9Z1 CCTV Footage </t>
  </si>
  <si>
    <t xml:space="preserve">CAS-106772-V9V7V6 CCTV Footage </t>
  </si>
  <si>
    <t xml:space="preserve">CAS-106925-F4Q5T0 CCTV Footage </t>
  </si>
  <si>
    <t xml:space="preserve">CAS-106945-W1R2Z9 CCTV Footage </t>
  </si>
  <si>
    <t>CAS-107023-Z0L4N8 Projects</t>
  </si>
  <si>
    <t xml:space="preserve">CAS-107456-M1Q9W5 CCTV Footage </t>
  </si>
  <si>
    <t>CAS-107957-Y9P2K1  Expenditure</t>
  </si>
  <si>
    <t>CAS-107118-S1T9L8 HOP</t>
  </si>
  <si>
    <t xml:space="preserve">CAS-107754-J3G6B6 Train </t>
  </si>
  <si>
    <t>CAS-107286-L7V5M1 Safety</t>
  </si>
  <si>
    <t>CAS-109648-L5L6T0 Projects</t>
  </si>
  <si>
    <t>CAS-108161-Y7P8Q1 Bus</t>
  </si>
  <si>
    <t>CAS-109543-B4B8Y8 Roading</t>
  </si>
  <si>
    <t>CAS-108229-Z2H8D3 Safety</t>
  </si>
  <si>
    <t>CAS-109807-G2T6M9 HOP</t>
  </si>
  <si>
    <t>CAS-109098-J4F4X0 Parking</t>
  </si>
  <si>
    <t xml:space="preserve">CAS-109252-G8C1M2 CCTV Footage </t>
  </si>
  <si>
    <t xml:space="preserve">CAS-109880-X9J6S8 CCTV Footage </t>
  </si>
  <si>
    <t xml:space="preserve">CAS-110172-T3N1C2 CCTV Footage </t>
  </si>
  <si>
    <t xml:space="preserve">CAS-110717-B1M0V5 CCTV Footage </t>
  </si>
  <si>
    <t xml:space="preserve">CAS-110133-M4Y8B4 CCTV Footage </t>
  </si>
  <si>
    <t>CAS-110649-L8V0K5 Communications records</t>
  </si>
  <si>
    <t>CAS-111201-T8R7X9 Parking</t>
  </si>
  <si>
    <t xml:space="preserve">CAS-111132-L5P9H1 CCTV Footage </t>
  </si>
  <si>
    <t>CAS-110938-F6N0G9 Bus</t>
  </si>
  <si>
    <t xml:space="preserve">CAS-112367-T6D7W1 CCTV Footage </t>
  </si>
  <si>
    <t xml:space="preserve">CAS-112177-W5X2X4 CCTV Footage </t>
  </si>
  <si>
    <t>CAS-112085-Q2Y8D1_x000D_
 Communications records</t>
  </si>
  <si>
    <t xml:space="preserve">CAS-112957-T4Q3Z3_x000D_
 CCTV Footage </t>
  </si>
  <si>
    <t>CAS-112255-Z3S6M8
 Communications records</t>
  </si>
  <si>
    <t xml:space="preserve">CAS-113923-H4J9Y2 Street Lights </t>
  </si>
  <si>
    <t xml:space="preserve">CAS-113575-Q5P5G3 CCTV Footage </t>
  </si>
  <si>
    <t>CAS-113954-H7R7H5_x000D_
 Bus</t>
  </si>
  <si>
    <t xml:space="preserve">CAS-114663-Y6L4Q3 CCTV Footage </t>
  </si>
  <si>
    <t xml:space="preserve">CAS-114530-D8R3Z1 CCTV Footage </t>
  </si>
  <si>
    <t xml:space="preserve">CAS-114898-P5Z1Z6 CCTV Footage </t>
  </si>
  <si>
    <t>CAS-115888-W7L9R8 Infringements</t>
  </si>
  <si>
    <t xml:space="preserve">CAS-116002-C8Q6Q6 CCTV Footage </t>
  </si>
  <si>
    <t xml:space="preserve">CAS-115873-Z1B7C7 CCTV Footage </t>
  </si>
  <si>
    <t xml:space="preserve">CAS-116243-P7Y3J9 CCTV Footage </t>
  </si>
  <si>
    <t xml:space="preserve">CAS-117154-H9R1H2 CCTV Footage </t>
  </si>
  <si>
    <t>CAS-117010-C7J4X1 HR</t>
  </si>
  <si>
    <t>CAS-118659-H9F2H1 Parking</t>
  </si>
  <si>
    <t xml:space="preserve">CAS-117268-Z6H8P1 CCTV Footage </t>
  </si>
  <si>
    <t xml:space="preserve">CAS-116948-P3S6M0 CCTV Footage </t>
  </si>
  <si>
    <t>CAS-117236-W7S8J0 Bus</t>
  </si>
  <si>
    <t xml:space="preserve">CAS-117583-W0T3V5 CCTV Footage </t>
  </si>
  <si>
    <t>CAS-118137-D9J7V1 Infringements</t>
  </si>
  <si>
    <t>CAS-121847-M3T5N9 Projects</t>
  </si>
  <si>
    <t>CAS-117446-D4Z6Q7 Bus</t>
  </si>
  <si>
    <t xml:space="preserve">CAS-118757-N4L0Y2 CCTV Footage </t>
  </si>
  <si>
    <t xml:space="preserve">CAS-118813-Z2P3W2 CCTV Footage </t>
  </si>
  <si>
    <t>CAS-119122-H1S0B8 Bus</t>
  </si>
  <si>
    <t>CAS-118368-F1Z1D1 Bus</t>
  </si>
  <si>
    <t>CAS-119176-D6X1K5 Infringements</t>
  </si>
  <si>
    <t>CAS-122257-G7K2V0 Bus</t>
  </si>
  <si>
    <t xml:space="preserve">CAS-120361-W9X3P6 CCTV Footage </t>
  </si>
  <si>
    <t>CAS-122368-J3B3Y5 Parking</t>
  </si>
  <si>
    <t>CAS-123228-G1Z8H5 Communications records</t>
  </si>
  <si>
    <t>CAS-123359-V8F8D0 Bus</t>
  </si>
  <si>
    <t>CAS-129410-L3X0G8 Infringements</t>
  </si>
  <si>
    <t>CAS-121995-T2H9N5 HR</t>
  </si>
  <si>
    <t>CAS-155520-S0L7B8 Roading</t>
  </si>
  <si>
    <t xml:space="preserve">CAS-122065-T4Q4Q5 CCTV Footage </t>
  </si>
  <si>
    <t xml:space="preserve">CAS-122086-J0S2K0 CCTV Footage </t>
  </si>
  <si>
    <t xml:space="preserve">CAS-122504-Z8D5T1 CCTV Footage </t>
  </si>
  <si>
    <t xml:space="preserve">CAS-122770-X9D3P6 CCTV Footage </t>
  </si>
  <si>
    <t xml:space="preserve">CAS-122437-B3D3M3 CCTV Footage </t>
  </si>
  <si>
    <t>CAS-122468-L6C3W4 Infringements</t>
  </si>
  <si>
    <t>CAS-122466-D7W1D3 Bus</t>
  </si>
  <si>
    <t>CAS-122056-V5P4Z1 Parking</t>
  </si>
  <si>
    <t xml:space="preserve">CAS-123285-K1B8Q7 CCTV Footage </t>
  </si>
  <si>
    <t>CAS-123488-N2F4T6 Bus</t>
  </si>
  <si>
    <t xml:space="preserve">CAS-123590-B3G1D2 CCTV Footage </t>
  </si>
  <si>
    <t>CAS-123437-L6M4X4 Communications records</t>
  </si>
  <si>
    <t>CAS-141734-V3P4Z1 Infringements</t>
  </si>
  <si>
    <t>CAS-134058-K2X7P5 HR</t>
  </si>
  <si>
    <t>CAS-124249-D6L6W1 HOP</t>
  </si>
  <si>
    <t xml:space="preserve">CAS-124264-P0V9Q1 CCTV Footage </t>
  </si>
  <si>
    <t xml:space="preserve">CAS-124344-N0V8S0 Agreements </t>
  </si>
  <si>
    <t>CAS-124170-Q4R4P8 Roading</t>
  </si>
  <si>
    <t>CAS-124508-L0Q3Y0 Safety</t>
  </si>
  <si>
    <t>CAS-129427-J9V3V0 Parking</t>
  </si>
  <si>
    <t xml:space="preserve">CAS-125457-J1Y5H8 CCTV Footage </t>
  </si>
  <si>
    <t xml:space="preserve">CAS-125801-N1W1S1 CCTV Footage </t>
  </si>
  <si>
    <t>CAS-125824-Y8D1M4 Bus</t>
  </si>
  <si>
    <t xml:space="preserve">CAS-125868-H9R9M2 Train </t>
  </si>
  <si>
    <t>CAS-125382-R9C1M4 Parking</t>
  </si>
  <si>
    <t xml:space="preserve">CAS-125889-Q4J1C8 Assets </t>
  </si>
  <si>
    <t>CAS-126127-X9G3K0 Parking</t>
  </si>
  <si>
    <t xml:space="preserve">CAS-127463-J3Q3H1 CCTV Footage </t>
  </si>
  <si>
    <t>CAS-127770-T6Z8Q6 Communications records</t>
  </si>
  <si>
    <t>CAS-128325-T8S2L7 Projects</t>
  </si>
  <si>
    <t xml:space="preserve">CAS-133516-C2H2K2 Train </t>
  </si>
  <si>
    <t xml:space="preserve">CAS-129278-D3G9D2 CCTV Footage </t>
  </si>
  <si>
    <t>CAS-129351-R5V0H5 Communications records</t>
  </si>
  <si>
    <t>CAS-130832-V3X3H3 Communications records</t>
  </si>
  <si>
    <t>CAS-129971-Z9S2J9 HOP</t>
  </si>
  <si>
    <t>CAS-130980-N1Y7N0 Projects</t>
  </si>
  <si>
    <t xml:space="preserve">CAS-130906-N4C4H8 CCTV Footage </t>
  </si>
  <si>
    <t>CAS-131542-K9D3P4 Communications records</t>
  </si>
  <si>
    <t xml:space="preserve">CAS-131469-J0T6L7 CCTV Footage </t>
  </si>
  <si>
    <t>CAS-131625-B6Z7G2 Parking</t>
  </si>
  <si>
    <t>CAS-131999-L6Q6L8 HOP</t>
  </si>
  <si>
    <t>CAS-134741-T8G5J8 HOP</t>
  </si>
  <si>
    <t>CAS-132392-R3S8Z0 Parking</t>
  </si>
  <si>
    <t>CAS-132423-J1H1G7 Parking</t>
  </si>
  <si>
    <t>CAS-132495-K8M6L2 HOP</t>
  </si>
  <si>
    <t>CAS-132925-D4Y0W5 Communications records</t>
  </si>
  <si>
    <t>CAS-132993-G1V9B6 Parking</t>
  </si>
  <si>
    <t xml:space="preserve">CAS-132958-K9X9H2 CCTV Footage </t>
  </si>
  <si>
    <t>CAS-132986-L0H2D2 Roading</t>
  </si>
  <si>
    <t>CAS-133471-V5L9G1 HOP</t>
  </si>
  <si>
    <t xml:space="preserve">CAS-133509-T5P3H4 Roading Plans </t>
  </si>
  <si>
    <t>CAS-133574-C9Y7G1 Parking</t>
  </si>
  <si>
    <t>CAS-133615-V5T3R9 HOP</t>
  </si>
  <si>
    <t>CAS-133755-B9N0G9 Projects</t>
  </si>
  <si>
    <t>CAS-133867-K8M8C6 Bus</t>
  </si>
  <si>
    <t>CAS-133912-L5Z6Y0 Bus</t>
  </si>
  <si>
    <t xml:space="preserve">CAS-134091-H4X4J0 Train </t>
  </si>
  <si>
    <t>CAS-134131-J9T8W8 Bus</t>
  </si>
  <si>
    <t>CAS-134151-C3K0Y3 Bus</t>
  </si>
  <si>
    <t>CAS-134188-N0L6Q8 Bus</t>
  </si>
  <si>
    <t xml:space="preserve">CAS-134317-Q3T4G4 Assets </t>
  </si>
  <si>
    <t>CAS-134682-N1L6K4 Infringements</t>
  </si>
  <si>
    <t xml:space="preserve">CAS-133962-X3D8Z7 CCTV Footage </t>
  </si>
  <si>
    <t>CAS-134333-D3C4Y0 Parking</t>
  </si>
  <si>
    <t>CAS-134406-W4C1G6 Bus</t>
  </si>
  <si>
    <t>CAS-134826-C5Y8K7 Roading</t>
  </si>
  <si>
    <t>CAS-134405-F3P9W5_x000D_
 Roading</t>
  </si>
  <si>
    <t>CAS-134683-K5V2V1 HOP</t>
  </si>
  <si>
    <t>CAS-134974-Z1J2K5 Ferry</t>
  </si>
  <si>
    <t>CAS-135001-Q0T1J6 Parking</t>
  </si>
  <si>
    <t>CAS-135108-V9G3P4 Communications records</t>
  </si>
  <si>
    <t>CAS-135195-N9Z1G9 Infringements</t>
  </si>
  <si>
    <t>CAS-135300-W9J2S0 HOP</t>
  </si>
  <si>
    <t xml:space="preserve">CAS-135266-J8N6V3 Assets </t>
  </si>
  <si>
    <t>CAS-135489-D9L0Z8  Patronage</t>
  </si>
  <si>
    <t>CAS-135735-N7M0Y5 HOP</t>
  </si>
  <si>
    <t>CAS-135704-Q0W7Q2 Ferry</t>
  </si>
  <si>
    <t xml:space="preserve">CAS-138602-S1T6S9 Roading Plans </t>
  </si>
  <si>
    <t>CAS-135778-H0Y6J0 Projects</t>
  </si>
  <si>
    <t>CAS-136374-V4T0W6 HOP</t>
  </si>
  <si>
    <t>CAS-136201-P6S9K6 Communications records</t>
  </si>
  <si>
    <t xml:space="preserve">CAS-136511-Q4L8C5 CCTV Footage </t>
  </si>
  <si>
    <t xml:space="preserve">CAS-136578-W4L4D8 Roading Plans </t>
  </si>
  <si>
    <t>CAS-136107-G6C3G3 Communications records</t>
  </si>
  <si>
    <t>CAS-136897-N7G6C7 Infringements</t>
  </si>
  <si>
    <t>CAS-136964-G7Y8C3 Bus</t>
  </si>
  <si>
    <t>CAS-137057-T4B8N5 HR</t>
  </si>
  <si>
    <t>CAS-136624-M1K4W0 HOP</t>
  </si>
  <si>
    <t>CAS-137001-G4H6F7 Bus</t>
  </si>
  <si>
    <t>CAS-137080-T1X6H3 Infringements</t>
  </si>
  <si>
    <t>CAS-137978-K1X7S4 HR</t>
  </si>
  <si>
    <t>CAS-137376-M5K3X1 HOP</t>
  </si>
  <si>
    <t>CAS-137461-C8P2B5 Speeding signs</t>
  </si>
  <si>
    <t xml:space="preserve">CAS-138896-X3H4W9 Roading Plans </t>
  </si>
  <si>
    <t>CAS-138551-P4N0W3 Projects</t>
  </si>
  <si>
    <t>CAS-137799-V1Z1D4 Traffic Management Plan</t>
  </si>
  <si>
    <t xml:space="preserve">CAS-137744-V7R4F3 CCTV Footage </t>
  </si>
  <si>
    <t xml:space="preserve">CAS-138884-N3W0M8 Street Lights </t>
  </si>
  <si>
    <t>CAS-138097-F4S5Y2 Ferry</t>
  </si>
  <si>
    <t>CAS-138522-T8V1F9  Expenditure</t>
  </si>
  <si>
    <t>CAS-138625-N9T3V1 Infringements</t>
  </si>
  <si>
    <t>CAS-137928-L2L9K1 Parking</t>
  </si>
  <si>
    <t>CAS-138986-V3Y5F8 Infringements</t>
  </si>
  <si>
    <t>CAS-138216-B8D6G6 Traffic Management Plan</t>
  </si>
  <si>
    <t>CAS-138994-H9S7Q1 Roading</t>
  </si>
  <si>
    <t xml:space="preserve">CAS-139523-R6R2F5 Train </t>
  </si>
  <si>
    <t>CAS-138043-N7Z4R1 Road location</t>
  </si>
  <si>
    <t>CAS-139009-R7K7Z6 Communications records</t>
  </si>
  <si>
    <t xml:space="preserve">CAS-139123-F0K2M7 Train </t>
  </si>
  <si>
    <t>CAS-138635-J8F8K6 Roading</t>
  </si>
  <si>
    <t>CAS-138968-T4C4F1 Bus</t>
  </si>
  <si>
    <t>CAS-139710-W7P1R3 Bus</t>
  </si>
  <si>
    <t>CAS-139132-K3W9M4 Roading</t>
  </si>
  <si>
    <t xml:space="preserve">CAS-139110-K8Y3D4 CCTV Footage </t>
  </si>
  <si>
    <t xml:space="preserve">CAS-139909-N7Y4B1 CCTV Footage </t>
  </si>
  <si>
    <t>CAS-140567-Z3Q4X8 Bus</t>
  </si>
  <si>
    <t>CAS-140200-G6T9D5 Projects</t>
  </si>
  <si>
    <t>CAS-140261-W7B3N2 HOP</t>
  </si>
  <si>
    <t xml:space="preserve">CAS-140286-H9K8P5 CCTV Footage </t>
  </si>
  <si>
    <t>CAS-140351-D4N9P3 Infringements</t>
  </si>
  <si>
    <t>CAS-140702-D9T0Q5 Roading</t>
  </si>
  <si>
    <t>CAS-140370-Q3F4V5  Expenditure</t>
  </si>
  <si>
    <t xml:space="preserve">CAS-140878-S3K5K6 CCTV Footage </t>
  </si>
  <si>
    <t xml:space="preserve">CAS-141211-Q5V4V6 Roading Plans </t>
  </si>
  <si>
    <t>CAS-140829-Z4Y4Q1 Projects</t>
  </si>
  <si>
    <t xml:space="preserve">CAS-140964-P1Y8D8 Train </t>
  </si>
  <si>
    <t xml:space="preserve">CAS-141343-Q8G2Y3 CCTV Footage </t>
  </si>
  <si>
    <t>CAS-141642-S3V9L6 Bus</t>
  </si>
  <si>
    <t>CAS-141344-S9P3V3 AMETI</t>
  </si>
  <si>
    <t>CAS-141494-L4D4B0 Infringements</t>
  </si>
  <si>
    <t>CAS-141679-D8B2T4 Parking</t>
  </si>
  <si>
    <t>CAS-141783-K4R6F9 HOP</t>
  </si>
  <si>
    <t>CAS-141711-L1T3N3 Projects</t>
  </si>
  <si>
    <t>CAS-141889-M5N1K5 Internal Costs</t>
  </si>
  <si>
    <t xml:space="preserve">CAS-142169-F4F4B2 CCTV Footage </t>
  </si>
  <si>
    <t xml:space="preserve">CAS-144896-C2C2Y3 CCTV Footage </t>
  </si>
  <si>
    <t xml:space="preserve">CAS-143213-T1C3K8 Assets </t>
  </si>
  <si>
    <t>CAS-142205-D0Q9L5 Speeding signs</t>
  </si>
  <si>
    <t>CAS-142309-Q8X9F6 Bus</t>
  </si>
  <si>
    <t>CAS-145103-L2Q4W4 Safety</t>
  </si>
  <si>
    <t>CAS-145704-G2C2R8_x000D_
 Roading</t>
  </si>
  <si>
    <t xml:space="preserve">CAS-143819-C5L5K7 CCTV Footage </t>
  </si>
  <si>
    <t xml:space="preserve">CAS-143672-Z2B2B7 CCTV Footage </t>
  </si>
  <si>
    <t xml:space="preserve">CAS-144340-H4J8Y9 CCTV Footage </t>
  </si>
  <si>
    <t>CAS-143852-G0W0L4 Roading</t>
  </si>
  <si>
    <t>CAS-143897-C8Y7H2 Roading</t>
  </si>
  <si>
    <t>CAS-144297-L2W1C1 Communications records</t>
  </si>
  <si>
    <t>CAS-145269-J1H7C2 Bus</t>
  </si>
  <si>
    <t>CAS-144511-D1G0Y4 Ferry</t>
  </si>
  <si>
    <t>CAS-144599-B6S7C8 Infringements</t>
  </si>
  <si>
    <t xml:space="preserve">CAS-144492-H4Q1B0 CCTV Footage </t>
  </si>
  <si>
    <t xml:space="preserve">CAS-144426-M3X1N3 CCTV Footage </t>
  </si>
  <si>
    <t>CAS-144406-G5X0V0_x000D_
  Expenditure</t>
  </si>
  <si>
    <t xml:space="preserve">CAS-144439-X3D3F1 CCTV Footage </t>
  </si>
  <si>
    <t>CAS-144394-R6B5Z9 Infringements</t>
  </si>
  <si>
    <t>CAS-144938-N6C2T7 HOP</t>
  </si>
  <si>
    <t>CAS-145013-S9V4H5 Roading</t>
  </si>
  <si>
    <t xml:space="preserve">CAS-145203-C8B8V3 CCTV Footage </t>
  </si>
  <si>
    <t>CAS-147547-G1D6F8 Roading</t>
  </si>
  <si>
    <t>CAS-145535-S8Z7M7 Infringements</t>
  </si>
  <si>
    <t xml:space="preserve">CAS-146852-H2D6G1 Internal Communications </t>
  </si>
  <si>
    <t>CAS-147809-S6Q8P8 Safety</t>
  </si>
  <si>
    <t xml:space="preserve">CAS-145578-L7W6B4 CCTV Footage </t>
  </si>
  <si>
    <t>CAS-145649-N0Z5V5 Infringements</t>
  </si>
  <si>
    <t xml:space="preserve">CAS-149203-Y4Y9Q4 Agreements </t>
  </si>
  <si>
    <t>CAS-146769-M5B2G1 Safety</t>
  </si>
  <si>
    <t>CAS-146536-X9B3F3 Safety</t>
  </si>
  <si>
    <t>CAS-146669-Q3C2G9 Bus</t>
  </si>
  <si>
    <t>CAS-155528-X8C2T6_x000D_
  Expenditure</t>
  </si>
  <si>
    <t xml:space="preserve">CAS-146966-W0C1T6 CCTV Footage </t>
  </si>
  <si>
    <t>CAS-146691-G9H3F4 Roading</t>
  </si>
  <si>
    <t>CAS-147382-Y4H0S5 HOP</t>
  </si>
  <si>
    <t xml:space="preserve">CAS-147409-Y3B2C4 CCTV Footage </t>
  </si>
  <si>
    <t>CAS-147940-Q8X9D2 HOP</t>
  </si>
  <si>
    <t>CAS-148000-Y6G7B2 HOP</t>
  </si>
  <si>
    <t>CAS-147543-F6G2P3 Communications records</t>
  </si>
  <si>
    <t>CAS-147797-G8X5W0_x000D_
 Roading</t>
  </si>
  <si>
    <t>CAS-148144-W2S8T6 HOP</t>
  </si>
  <si>
    <t>CAS-148113-X0P3Y1 Communications records</t>
  </si>
  <si>
    <t>CAS-148577-K7M1K6 bus</t>
  </si>
  <si>
    <t>CAS-148743-Y1N8G5 Internal Costs</t>
  </si>
  <si>
    <t>CAS-153099-G0G6P2 HR</t>
  </si>
  <si>
    <t xml:space="preserve">CAS-148085-T9C8W0_x000D_
 CCTV Footage </t>
  </si>
  <si>
    <t xml:space="preserve">CAS-148243-N4Y9C7 CCTV Footage </t>
  </si>
  <si>
    <t>CAS-148845-H1W7Z3 HOP</t>
  </si>
  <si>
    <t xml:space="preserve">CAS-149453-N1C2B0 CCTV Footage </t>
  </si>
  <si>
    <t xml:space="preserve">CAS-148501-W7K5T7 CCTV Footage </t>
  </si>
  <si>
    <t>CAS-149514-N1L4B6 Projects</t>
  </si>
  <si>
    <t>CAS-151530-J9S9S5 Infringements</t>
  </si>
  <si>
    <t>CAS-148944-H2V0J5 Safety</t>
  </si>
  <si>
    <t xml:space="preserve">CAS-149263-L7R6P2 CCTV Footage </t>
  </si>
  <si>
    <t>CAS-149168-S0R5X0 HOP</t>
  </si>
  <si>
    <t>CAS-150410-C2W0C8 Internal Costs</t>
  </si>
  <si>
    <t>CAS-150551-T4D4K0 Bus</t>
  </si>
  <si>
    <t xml:space="preserve">CAS-149164-H1B7W2 CCTV Footage </t>
  </si>
  <si>
    <t>CAS-149373-G1Y6Y1 Traffic Management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</si>
</sst>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[$-809]dd\ mmmm\ yyyy;@"/>
  </numFmts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/>
      <right/>
      <top style="thin">
        <color theme="5" tint="0.39997558519241921"/>
      </top>
      <bottom/>
      <diagonal/>
    </border>
    <border>
      <left/>
      <right style="thin">
        <color theme="5" tint="0.39997558519241921"/>
      </right>
      <top style="thin">
        <color theme="5" tint="0.39997558519241921"/>
      </top>
      <bottom/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5" fontId="2" fillId="3" borderId="2" xfId="0" applyNumberFormat="1" applyFont="1" applyFill="1" applyBorder="1" applyAlignment="1">
      <alignment vertical="center"/>
    </xf>
    <xf numFmtId="0" fontId="3" fillId="0" borderId="1" xfId="0" applyFont="1" applyBorder="1"/>
    <xf numFmtId="164" fontId="3" fillId="0" borderId="1" xfId="0" applyNumberFormat="1" applyFont="1" applyBorder="1"/>
    <xf numFmtId="165" fontId="3" fillId="0" borderId="2" xfId="0" applyNumberFormat="1" applyFont="1" applyBorder="1"/>
    <xf numFmtId="0" fontId="3" fillId="0" borderId="1" xfId="1" applyFont="1" applyFill="1" applyBorder="1"/>
    <xf numFmtId="164" fontId="3" fillId="0" borderId="1" xfId="1" applyNumberFormat="1" applyFont="1" applyFill="1" applyBorder="1"/>
    <xf numFmtId="164" fontId="3" fillId="0" borderId="2" xfId="0" applyNumberFormat="1" applyFont="1" applyBorder="1"/>
    <xf numFmtId="0" fontId="3" fillId="0" borderId="1" xfId="1" applyFont="1" applyFill="1" applyBorder="1" applyAlignment="1">
      <alignment wrapText="1"/>
    </xf>
    <xf numFmtId="0" fontId="3" fillId="0" borderId="3" xfId="0" applyFont="1" applyBorder="1"/>
    <xf numFmtId="164" fontId="3" fillId="0" borderId="3" xfId="0" applyNumberFormat="1" applyFont="1" applyBorder="1"/>
    <xf numFmtId="165" fontId="3" fillId="0" borderId="4" xfId="0" applyNumberFormat="1" applyFont="1" applyBorder="1"/>
  </cellXfs>
  <cellStyles count="2">
    <cellStyle name="Bad" xfId="1" builtinId="27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[$-809]dd\ mmmm\ yyyy;@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5" tint="0.39997558519241921"/>
        </right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[$-809]dd\ mmmm\ yyyy;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theme="5" tint="0.39997558519241921"/>
        </right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809]d\ mmmm\ yyyy;@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[$-809]d\ mmmm\ yyyy;@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5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5" tint="0.39997558519241921"/>
        </top>
        <bottom/>
      </border>
    </dxf>
    <dxf>
      <border outline="0">
        <left style="thin">
          <color theme="5" tint="0.39997558519241921"/>
        </lef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08FC8D-8A80-410C-BD05-44D4BF1B5D12}" name="Table5" displayName="Table5" ref="A1:C1394" totalsRowShown="0" dataDxfId="7" tableBorderDxfId="6">
  <autoFilter ref="A1:C1394" xr:uid="{4F6BBB81-7D39-484B-B6A9-4C3409A4400A}"/>
  <tableColumns count="3">
    <tableColumn id="1" xr3:uid="{D9565919-04D5-449D-BE4F-A84A9E314A36}" name="Title " dataDxfId="5" totalsRowDxfId="4"/>
    <tableColumn id="2" xr3:uid="{455D63A4-535B-4C2A-8221-B2A30D3729E2}" name="Received Date" dataDxfId="3" totalsRowDxfId="2"/>
    <tableColumn id="3" xr3:uid="{45F3DF7B-6657-4599-8BF0-2849379EAFAE}" name="Closed Date " dataDxfId="1" totalsRow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34175-7295-4731-B1DA-4C17CE54C42C}">
  <dimension ref="A1:C1394"/>
  <sheetViews>
    <sheetView tabSelected="1" topLeftCell="A1357" workbookViewId="0">
      <selection activeCell="D1" sqref="D1"/>
    </sheetView>
  </sheetViews>
  <sheetFormatPr defaultRowHeight="15" x14ac:dyDescent="0.25"/>
  <cols>
    <col min="1" max="1" width="45.28515625" customWidth="1"/>
    <col min="2" max="3" width="18" bestFit="1" customWidth="1"/>
  </cols>
  <sheetData>
    <row r="1" spans="1:3" x14ac:dyDescent="0.25">
      <c r="A1" s="1" t="s">
        <v>0</v>
      </c>
      <c r="B1" s="2" t="s">
        <v>1</v>
      </c>
      <c r="C1" s="3" t="s">
        <v>2</v>
      </c>
    </row>
    <row r="2" spans="1:3" x14ac:dyDescent="0.25">
      <c r="A2" s="4" t="s">
        <v>3</v>
      </c>
      <c r="B2" s="5">
        <v>43618</v>
      </c>
      <c r="C2" s="6">
        <v>43630.609467592592</v>
      </c>
    </row>
    <row r="3" spans="1:3" x14ac:dyDescent="0.25">
      <c r="A3" s="4" t="s">
        <v>4</v>
      </c>
      <c r="B3" s="5">
        <v>43618</v>
      </c>
      <c r="C3" s="6">
        <v>43636.594398148147</v>
      </c>
    </row>
    <row r="4" spans="1:3" x14ac:dyDescent="0.25">
      <c r="A4" s="4" t="s">
        <v>5</v>
      </c>
      <c r="B4" s="5">
        <v>43620</v>
      </c>
      <c r="C4" s="6">
        <v>43661.350266203706</v>
      </c>
    </row>
    <row r="5" spans="1:3" x14ac:dyDescent="0.25">
      <c r="A5" s="4" t="s">
        <v>6</v>
      </c>
      <c r="B5" s="5">
        <v>43620</v>
      </c>
      <c r="C5" s="6">
        <v>43644.626909722225</v>
      </c>
    </row>
    <row r="6" spans="1:3" x14ac:dyDescent="0.25">
      <c r="A6" s="4" t="s">
        <v>7</v>
      </c>
      <c r="B6" s="5">
        <v>43620</v>
      </c>
      <c r="C6" s="6">
        <v>43641.682476851849</v>
      </c>
    </row>
    <row r="7" spans="1:3" x14ac:dyDescent="0.25">
      <c r="A7" s="4" t="s">
        <v>8</v>
      </c>
      <c r="B7" s="5">
        <v>43620</v>
      </c>
      <c r="C7" s="6">
        <v>43661.48715277778</v>
      </c>
    </row>
    <row r="8" spans="1:3" x14ac:dyDescent="0.25">
      <c r="A8" s="4" t="s">
        <v>9</v>
      </c>
      <c r="B8" s="5">
        <v>43621</v>
      </c>
      <c r="C8" s="6">
        <v>43649.444305555553</v>
      </c>
    </row>
    <row r="9" spans="1:3" x14ac:dyDescent="0.25">
      <c r="A9" s="4" t="s">
        <v>10</v>
      </c>
      <c r="B9" s="5">
        <v>43621</v>
      </c>
      <c r="C9" s="6">
        <v>43626.467199074075</v>
      </c>
    </row>
    <row r="10" spans="1:3" x14ac:dyDescent="0.25">
      <c r="A10" s="4" t="s">
        <v>11</v>
      </c>
      <c r="B10" s="5">
        <v>43621</v>
      </c>
      <c r="C10" s="6">
        <v>43696.670335648145</v>
      </c>
    </row>
    <row r="11" spans="1:3" x14ac:dyDescent="0.25">
      <c r="A11" s="4" t="s">
        <v>12</v>
      </c>
      <c r="B11" s="5">
        <v>43621</v>
      </c>
      <c r="C11" s="6">
        <v>43627.765682870369</v>
      </c>
    </row>
    <row r="12" spans="1:3" x14ac:dyDescent="0.25">
      <c r="A12" s="4" t="s">
        <v>13</v>
      </c>
      <c r="B12" s="5">
        <v>43621</v>
      </c>
      <c r="C12" s="6">
        <v>43649.539085648146</v>
      </c>
    </row>
    <row r="13" spans="1:3" x14ac:dyDescent="0.25">
      <c r="A13" s="4" t="s">
        <v>14</v>
      </c>
      <c r="B13" s="5">
        <v>43621</v>
      </c>
      <c r="C13" s="6">
        <v>43649.669317129628</v>
      </c>
    </row>
    <row r="14" spans="1:3" x14ac:dyDescent="0.25">
      <c r="A14" s="4" t="s">
        <v>15</v>
      </c>
      <c r="B14" s="5">
        <v>43622</v>
      </c>
      <c r="C14" s="6">
        <v>43627.550185185188</v>
      </c>
    </row>
    <row r="15" spans="1:3" x14ac:dyDescent="0.25">
      <c r="A15" s="4" t="s">
        <v>16</v>
      </c>
      <c r="B15" s="5">
        <v>43622</v>
      </c>
      <c r="C15" s="6">
        <v>43637.452499999999</v>
      </c>
    </row>
    <row r="16" spans="1:3" x14ac:dyDescent="0.25">
      <c r="A16" s="4" t="s">
        <v>17</v>
      </c>
      <c r="B16" s="5">
        <v>43622</v>
      </c>
      <c r="C16" s="6">
        <v>43648.600046296298</v>
      </c>
    </row>
    <row r="17" spans="1:3" x14ac:dyDescent="0.25">
      <c r="A17" s="4" t="s">
        <v>18</v>
      </c>
      <c r="B17" s="5">
        <v>43622</v>
      </c>
      <c r="C17" s="6">
        <v>43642.586145833331</v>
      </c>
    </row>
    <row r="18" spans="1:3" x14ac:dyDescent="0.25">
      <c r="A18" s="4" t="s">
        <v>19</v>
      </c>
      <c r="B18" s="5">
        <v>43622</v>
      </c>
      <c r="C18" s="6">
        <v>43644.675578703704</v>
      </c>
    </row>
    <row r="19" spans="1:3" x14ac:dyDescent="0.25">
      <c r="A19" s="4" t="s">
        <v>20</v>
      </c>
      <c r="B19" s="5">
        <v>43622</v>
      </c>
      <c r="C19" s="6">
        <v>43656.61136574074</v>
      </c>
    </row>
    <row r="20" spans="1:3" x14ac:dyDescent="0.25">
      <c r="A20" s="4" t="s">
        <v>21</v>
      </c>
      <c r="B20" s="5">
        <v>43622</v>
      </c>
      <c r="C20" s="6">
        <v>43647.520960648151</v>
      </c>
    </row>
    <row r="21" spans="1:3" x14ac:dyDescent="0.25">
      <c r="A21" s="4" t="s">
        <v>22</v>
      </c>
      <c r="B21" s="5">
        <v>43622</v>
      </c>
      <c r="C21" s="6">
        <v>43661.489351851851</v>
      </c>
    </row>
    <row r="22" spans="1:3" x14ac:dyDescent="0.25">
      <c r="A22" s="4" t="s">
        <v>23</v>
      </c>
      <c r="B22" s="5">
        <v>43622</v>
      </c>
      <c r="C22" s="6">
        <v>43654.61141203704</v>
      </c>
    </row>
    <row r="23" spans="1:3" x14ac:dyDescent="0.25">
      <c r="A23" s="4" t="s">
        <v>24</v>
      </c>
      <c r="B23" s="5">
        <v>43622</v>
      </c>
      <c r="C23" s="6">
        <v>43641.407083333332</v>
      </c>
    </row>
    <row r="24" spans="1:3" x14ac:dyDescent="0.25">
      <c r="A24" s="4" t="s">
        <v>25</v>
      </c>
      <c r="B24" s="5">
        <v>43622</v>
      </c>
      <c r="C24" s="6">
        <v>43651.675185185188</v>
      </c>
    </row>
    <row r="25" spans="1:3" x14ac:dyDescent="0.25">
      <c r="A25" s="4" t="s">
        <v>26</v>
      </c>
      <c r="B25" s="5">
        <v>43623</v>
      </c>
      <c r="C25" s="6">
        <v>43642.430254629631</v>
      </c>
    </row>
    <row r="26" spans="1:3" x14ac:dyDescent="0.25">
      <c r="A26" s="4" t="s">
        <v>27</v>
      </c>
      <c r="B26" s="5">
        <v>43623</v>
      </c>
      <c r="C26" s="6">
        <v>43640.629120370373</v>
      </c>
    </row>
    <row r="27" spans="1:3" x14ac:dyDescent="0.25">
      <c r="A27" s="4" t="s">
        <v>28</v>
      </c>
      <c r="B27" s="5">
        <v>43623</v>
      </c>
      <c r="C27" s="6">
        <v>43658.577546296299</v>
      </c>
    </row>
    <row r="28" spans="1:3" x14ac:dyDescent="0.25">
      <c r="A28" s="4" t="s">
        <v>29</v>
      </c>
      <c r="B28" s="5">
        <v>43623</v>
      </c>
      <c r="C28" s="6">
        <v>43649.5624537037</v>
      </c>
    </row>
    <row r="29" spans="1:3" x14ac:dyDescent="0.25">
      <c r="A29" s="4" t="s">
        <v>30</v>
      </c>
      <c r="B29" s="5">
        <v>43624</v>
      </c>
      <c r="C29" s="6">
        <v>43651.673252314817</v>
      </c>
    </row>
    <row r="30" spans="1:3" x14ac:dyDescent="0.25">
      <c r="A30" s="4" t="s">
        <v>31</v>
      </c>
      <c r="B30" s="5">
        <v>43625</v>
      </c>
      <c r="C30" s="6">
        <v>43644.69736111111</v>
      </c>
    </row>
    <row r="31" spans="1:3" x14ac:dyDescent="0.25">
      <c r="A31" s="4" t="s">
        <v>32</v>
      </c>
      <c r="B31" s="5">
        <v>43625</v>
      </c>
      <c r="C31" s="6">
        <v>43664.546678240738</v>
      </c>
    </row>
    <row r="32" spans="1:3" x14ac:dyDescent="0.25">
      <c r="A32" s="4" t="s">
        <v>33</v>
      </c>
      <c r="B32" s="5">
        <v>43625</v>
      </c>
      <c r="C32" s="6">
        <v>43662.617962962962</v>
      </c>
    </row>
    <row r="33" spans="1:3" x14ac:dyDescent="0.25">
      <c r="A33" s="4" t="s">
        <v>34</v>
      </c>
      <c r="B33" s="5">
        <v>43625</v>
      </c>
      <c r="C33" s="6">
        <v>43678.570949074077</v>
      </c>
    </row>
    <row r="34" spans="1:3" x14ac:dyDescent="0.25">
      <c r="A34" s="4" t="s">
        <v>35</v>
      </c>
      <c r="B34" s="5">
        <v>43626</v>
      </c>
      <c r="C34" s="6">
        <v>43655.477662037039</v>
      </c>
    </row>
    <row r="35" spans="1:3" x14ac:dyDescent="0.25">
      <c r="A35" s="4" t="s">
        <v>36</v>
      </c>
      <c r="B35" s="5">
        <v>43626</v>
      </c>
      <c r="C35" s="6">
        <v>43647.312650462962</v>
      </c>
    </row>
    <row r="36" spans="1:3" x14ac:dyDescent="0.25">
      <c r="A36" s="4" t="s">
        <v>37</v>
      </c>
      <c r="B36" s="5">
        <v>43626</v>
      </c>
      <c r="C36" s="6">
        <v>43637.561331018522</v>
      </c>
    </row>
    <row r="37" spans="1:3" x14ac:dyDescent="0.25">
      <c r="A37" s="4" t="s">
        <v>38</v>
      </c>
      <c r="B37" s="5">
        <v>43626</v>
      </c>
      <c r="C37" s="6">
        <v>43647.333773148152</v>
      </c>
    </row>
    <row r="38" spans="1:3" x14ac:dyDescent="0.25">
      <c r="A38" s="4" t="s">
        <v>39</v>
      </c>
      <c r="B38" s="5">
        <v>43626</v>
      </c>
      <c r="C38" s="6">
        <v>43648.490416666667</v>
      </c>
    </row>
    <row r="39" spans="1:3" x14ac:dyDescent="0.25">
      <c r="A39" s="4" t="s">
        <v>40</v>
      </c>
      <c r="B39" s="5">
        <v>43626</v>
      </c>
      <c r="C39" s="6">
        <v>43675.422210648147</v>
      </c>
    </row>
    <row r="40" spans="1:3" x14ac:dyDescent="0.25">
      <c r="A40" s="4" t="s">
        <v>41</v>
      </c>
      <c r="B40" s="5">
        <v>43626</v>
      </c>
      <c r="C40" s="6">
        <v>43649.339513888888</v>
      </c>
    </row>
    <row r="41" spans="1:3" x14ac:dyDescent="0.25">
      <c r="A41" s="4" t="s">
        <v>42</v>
      </c>
      <c r="B41" s="5">
        <v>43626</v>
      </c>
      <c r="C41" s="6">
        <v>43741.415983796294</v>
      </c>
    </row>
    <row r="42" spans="1:3" x14ac:dyDescent="0.25">
      <c r="A42" s="4" t="s">
        <v>43</v>
      </c>
      <c r="B42" s="5">
        <v>43626</v>
      </c>
      <c r="C42" s="6">
        <v>43712.360995370371</v>
      </c>
    </row>
    <row r="43" spans="1:3" x14ac:dyDescent="0.25">
      <c r="A43" s="4" t="s">
        <v>44</v>
      </c>
      <c r="B43" s="5">
        <v>43627</v>
      </c>
      <c r="C43" s="6">
        <v>43670.380011574074</v>
      </c>
    </row>
    <row r="44" spans="1:3" x14ac:dyDescent="0.25">
      <c r="A44" s="4" t="s">
        <v>45</v>
      </c>
      <c r="B44" s="5">
        <v>43627</v>
      </c>
      <c r="C44" s="6">
        <v>43633.358888888892</v>
      </c>
    </row>
    <row r="45" spans="1:3" x14ac:dyDescent="0.25">
      <c r="A45" s="4" t="s">
        <v>46</v>
      </c>
      <c r="B45" s="5">
        <v>43627</v>
      </c>
      <c r="C45" s="6">
        <v>43648.537685185183</v>
      </c>
    </row>
    <row r="46" spans="1:3" x14ac:dyDescent="0.25">
      <c r="A46" s="4" t="s">
        <v>47</v>
      </c>
      <c r="B46" s="5">
        <v>43627</v>
      </c>
      <c r="C46" s="6">
        <v>43654.605555555558</v>
      </c>
    </row>
    <row r="47" spans="1:3" x14ac:dyDescent="0.25">
      <c r="A47" s="4" t="s">
        <v>48</v>
      </c>
      <c r="B47" s="5">
        <v>43627</v>
      </c>
      <c r="C47" s="6">
        <v>43655.627847222226</v>
      </c>
    </row>
    <row r="48" spans="1:3" x14ac:dyDescent="0.25">
      <c r="A48" s="4" t="s">
        <v>49</v>
      </c>
      <c r="B48" s="5">
        <v>43628</v>
      </c>
      <c r="C48" s="6">
        <v>43630.38354166667</v>
      </c>
    </row>
    <row r="49" spans="1:3" x14ac:dyDescent="0.25">
      <c r="A49" s="4" t="s">
        <v>50</v>
      </c>
      <c r="B49" s="5">
        <v>43628</v>
      </c>
      <c r="C49" s="6">
        <v>43654.539178240739</v>
      </c>
    </row>
    <row r="50" spans="1:3" x14ac:dyDescent="0.25">
      <c r="A50" s="4" t="s">
        <v>51</v>
      </c>
      <c r="B50" s="5">
        <v>43628</v>
      </c>
      <c r="C50" s="6">
        <v>43641.698761574073</v>
      </c>
    </row>
    <row r="51" spans="1:3" x14ac:dyDescent="0.25">
      <c r="A51" s="4" t="s">
        <v>52</v>
      </c>
      <c r="B51" s="5">
        <v>43628</v>
      </c>
      <c r="C51" s="6">
        <v>43654.633032407408</v>
      </c>
    </row>
    <row r="52" spans="1:3" x14ac:dyDescent="0.25">
      <c r="A52" s="4" t="s">
        <v>53</v>
      </c>
      <c r="B52" s="5">
        <v>43628</v>
      </c>
      <c r="C52" s="6">
        <v>43671.408541666664</v>
      </c>
    </row>
    <row r="53" spans="1:3" x14ac:dyDescent="0.25">
      <c r="A53" s="4" t="s">
        <v>54</v>
      </c>
      <c r="B53" s="5">
        <v>43628</v>
      </c>
      <c r="C53" s="6">
        <v>43634.64466435185</v>
      </c>
    </row>
    <row r="54" spans="1:3" x14ac:dyDescent="0.25">
      <c r="A54" s="4" t="s">
        <v>55</v>
      </c>
      <c r="B54" s="5">
        <v>43628</v>
      </c>
      <c r="C54" s="6">
        <v>43654.598379629628</v>
      </c>
    </row>
    <row r="55" spans="1:3" x14ac:dyDescent="0.25">
      <c r="A55" s="4" t="s">
        <v>56</v>
      </c>
      <c r="B55" s="5">
        <v>43628</v>
      </c>
      <c r="C55" s="6">
        <v>43668.546261574076</v>
      </c>
    </row>
    <row r="56" spans="1:3" x14ac:dyDescent="0.25">
      <c r="A56" s="4" t="s">
        <v>57</v>
      </c>
      <c r="B56" s="5">
        <v>43628</v>
      </c>
      <c r="C56" s="6">
        <v>43658.488599537035</v>
      </c>
    </row>
    <row r="57" spans="1:3" x14ac:dyDescent="0.25">
      <c r="A57" s="4" t="s">
        <v>58</v>
      </c>
      <c r="B57" s="5">
        <v>43628</v>
      </c>
      <c r="C57" s="6">
        <v>43658.492314814815</v>
      </c>
    </row>
    <row r="58" spans="1:3" x14ac:dyDescent="0.25">
      <c r="A58" s="4" t="s">
        <v>59</v>
      </c>
      <c r="B58" s="5">
        <v>43629</v>
      </c>
      <c r="C58" s="6">
        <v>43655.610694444447</v>
      </c>
    </row>
    <row r="59" spans="1:3" x14ac:dyDescent="0.25">
      <c r="A59" s="4" t="s">
        <v>60</v>
      </c>
      <c r="B59" s="5">
        <v>43629.708333333299</v>
      </c>
      <c r="C59" s="6">
        <v>43668.627800925926</v>
      </c>
    </row>
    <row r="60" spans="1:3" x14ac:dyDescent="0.25">
      <c r="A60" s="4" t="s">
        <v>61</v>
      </c>
      <c r="B60" s="5">
        <v>43630</v>
      </c>
      <c r="C60" s="6">
        <v>43631.79760416667</v>
      </c>
    </row>
    <row r="61" spans="1:3" x14ac:dyDescent="0.25">
      <c r="A61" s="4" t="s">
        <v>62</v>
      </c>
      <c r="B61" s="5">
        <v>43630</v>
      </c>
      <c r="C61" s="6">
        <v>43656.599803240744</v>
      </c>
    </row>
    <row r="62" spans="1:3" x14ac:dyDescent="0.25">
      <c r="A62" s="4" t="s">
        <v>63</v>
      </c>
      <c r="B62" s="5">
        <v>43630</v>
      </c>
      <c r="C62" s="6">
        <v>43697.547094907408</v>
      </c>
    </row>
    <row r="63" spans="1:3" x14ac:dyDescent="0.25">
      <c r="A63" s="4" t="s">
        <v>64</v>
      </c>
      <c r="B63" s="5">
        <v>43631</v>
      </c>
      <c r="C63" s="6">
        <v>43647.549386574072</v>
      </c>
    </row>
    <row r="64" spans="1:3" x14ac:dyDescent="0.25">
      <c r="A64" s="4" t="s">
        <v>65</v>
      </c>
      <c r="B64" s="5">
        <v>43631</v>
      </c>
      <c r="C64" s="6">
        <v>43643.610185185185</v>
      </c>
    </row>
    <row r="65" spans="1:3" x14ac:dyDescent="0.25">
      <c r="A65" s="4" t="s">
        <v>66</v>
      </c>
      <c r="B65" s="5">
        <v>43633</v>
      </c>
      <c r="C65" s="6">
        <v>43650.549340277779</v>
      </c>
    </row>
    <row r="66" spans="1:3" x14ac:dyDescent="0.25">
      <c r="A66" s="4" t="s">
        <v>67</v>
      </c>
      <c r="B66" s="5">
        <v>43633</v>
      </c>
      <c r="C66" s="6">
        <v>43635.672418981485</v>
      </c>
    </row>
    <row r="67" spans="1:3" x14ac:dyDescent="0.25">
      <c r="A67" s="4" t="s">
        <v>68</v>
      </c>
      <c r="B67" s="5">
        <v>43633</v>
      </c>
      <c r="C67" s="6">
        <v>43649.468148148146</v>
      </c>
    </row>
    <row r="68" spans="1:3" x14ac:dyDescent="0.25">
      <c r="A68" s="4" t="s">
        <v>69</v>
      </c>
      <c r="B68" s="5">
        <v>43633</v>
      </c>
      <c r="C68" s="6">
        <v>43649.570335648146</v>
      </c>
    </row>
    <row r="69" spans="1:3" x14ac:dyDescent="0.25">
      <c r="A69" s="4" t="s">
        <v>70</v>
      </c>
      <c r="B69" s="5">
        <v>43633</v>
      </c>
      <c r="C69" s="6">
        <v>43650.505057870374</v>
      </c>
    </row>
    <row r="70" spans="1:3" x14ac:dyDescent="0.25">
      <c r="A70" s="4" t="s">
        <v>71</v>
      </c>
      <c r="B70" s="5">
        <v>43634</v>
      </c>
      <c r="C70" s="6">
        <v>43661.556574074071</v>
      </c>
    </row>
    <row r="71" spans="1:3" x14ac:dyDescent="0.25">
      <c r="A71" s="4" t="s">
        <v>72</v>
      </c>
      <c r="B71" s="5">
        <v>43634</v>
      </c>
      <c r="C71" s="6">
        <v>43656.483136574076</v>
      </c>
    </row>
    <row r="72" spans="1:3" x14ac:dyDescent="0.25">
      <c r="A72" s="4" t="s">
        <v>73</v>
      </c>
      <c r="B72" s="5">
        <v>43634</v>
      </c>
      <c r="C72" s="6">
        <v>43657.563067129631</v>
      </c>
    </row>
    <row r="73" spans="1:3" x14ac:dyDescent="0.25">
      <c r="A73" s="4" t="s">
        <v>74</v>
      </c>
      <c r="B73" s="5">
        <v>43634</v>
      </c>
      <c r="C73" s="6">
        <v>43657.591319444444</v>
      </c>
    </row>
    <row r="74" spans="1:3" x14ac:dyDescent="0.25">
      <c r="A74" s="4" t="s">
        <v>75</v>
      </c>
      <c r="B74" s="5">
        <v>43635</v>
      </c>
      <c r="C74" s="6">
        <v>43647.583749999998</v>
      </c>
    </row>
    <row r="75" spans="1:3" x14ac:dyDescent="0.25">
      <c r="A75" s="4" t="s">
        <v>76</v>
      </c>
      <c r="B75" s="5">
        <v>43635</v>
      </c>
      <c r="C75" s="6">
        <v>43636.514490740738</v>
      </c>
    </row>
    <row r="76" spans="1:3" x14ac:dyDescent="0.25">
      <c r="A76" s="4" t="s">
        <v>77</v>
      </c>
      <c r="B76" s="5">
        <v>43635</v>
      </c>
      <c r="C76" s="6">
        <v>43643.597129629627</v>
      </c>
    </row>
    <row r="77" spans="1:3" x14ac:dyDescent="0.25">
      <c r="A77" s="4" t="s">
        <v>78</v>
      </c>
      <c r="B77" s="5">
        <v>43635</v>
      </c>
      <c r="C77" s="6">
        <v>43658.479756944442</v>
      </c>
    </row>
    <row r="78" spans="1:3" x14ac:dyDescent="0.25">
      <c r="A78" s="4" t="s">
        <v>79</v>
      </c>
      <c r="B78" s="5">
        <v>43635</v>
      </c>
      <c r="C78" s="6">
        <v>43663.379733796297</v>
      </c>
    </row>
    <row r="79" spans="1:3" x14ac:dyDescent="0.25">
      <c r="A79" s="4" t="s">
        <v>80</v>
      </c>
      <c r="B79" s="5">
        <v>43635</v>
      </c>
      <c r="C79" s="6">
        <v>43669.693043981482</v>
      </c>
    </row>
    <row r="80" spans="1:3" x14ac:dyDescent="0.25">
      <c r="A80" s="4" t="s">
        <v>81</v>
      </c>
      <c r="B80" s="5">
        <v>43635</v>
      </c>
      <c r="C80" s="6">
        <v>43641.342974537038</v>
      </c>
    </row>
    <row r="81" spans="1:3" x14ac:dyDescent="0.25">
      <c r="A81" s="4" t="s">
        <v>82</v>
      </c>
      <c r="B81" s="5">
        <v>43635</v>
      </c>
      <c r="C81" s="6">
        <v>43637.506168981483</v>
      </c>
    </row>
    <row r="82" spans="1:3" x14ac:dyDescent="0.25">
      <c r="A82" s="4" t="s">
        <v>83</v>
      </c>
      <c r="B82" s="5">
        <v>43636</v>
      </c>
      <c r="C82" s="6">
        <v>43637.475474537037</v>
      </c>
    </row>
    <row r="83" spans="1:3" x14ac:dyDescent="0.25">
      <c r="A83" s="4" t="s">
        <v>84</v>
      </c>
      <c r="B83" s="5">
        <v>43636</v>
      </c>
      <c r="C83" s="6">
        <v>43644.651886574073</v>
      </c>
    </row>
    <row r="84" spans="1:3" x14ac:dyDescent="0.25">
      <c r="A84" s="4" t="s">
        <v>85</v>
      </c>
      <c r="B84" s="5">
        <v>43636</v>
      </c>
      <c r="C84" s="6">
        <v>43657.667233796295</v>
      </c>
    </row>
    <row r="85" spans="1:3" x14ac:dyDescent="0.25">
      <c r="A85" s="4" t="s">
        <v>86</v>
      </c>
      <c r="B85" s="5">
        <v>43636</v>
      </c>
      <c r="C85" s="6">
        <v>43686.621458333335</v>
      </c>
    </row>
    <row r="86" spans="1:3" x14ac:dyDescent="0.25">
      <c r="A86" s="4" t="s">
        <v>87</v>
      </c>
      <c r="B86" s="5">
        <v>43637</v>
      </c>
      <c r="C86" s="6">
        <v>43657.538321759261</v>
      </c>
    </row>
    <row r="87" spans="1:3" x14ac:dyDescent="0.25">
      <c r="A87" s="4" t="s">
        <v>88</v>
      </c>
      <c r="B87" s="5">
        <v>43637</v>
      </c>
      <c r="C87" s="6">
        <v>43657.296724537038</v>
      </c>
    </row>
    <row r="88" spans="1:3" x14ac:dyDescent="0.25">
      <c r="A88" s="4" t="s">
        <v>89</v>
      </c>
      <c r="B88" s="5">
        <v>43637</v>
      </c>
      <c r="C88" s="6">
        <v>43657.550995370373</v>
      </c>
    </row>
    <row r="89" spans="1:3" x14ac:dyDescent="0.25">
      <c r="A89" s="4" t="s">
        <v>90</v>
      </c>
      <c r="B89" s="5">
        <v>43637</v>
      </c>
      <c r="C89" s="6">
        <v>43661.5625462963</v>
      </c>
    </row>
    <row r="90" spans="1:3" x14ac:dyDescent="0.25">
      <c r="A90" s="4" t="s">
        <v>91</v>
      </c>
      <c r="B90" s="5">
        <v>43637</v>
      </c>
      <c r="C90" s="6">
        <v>43657.870451388888</v>
      </c>
    </row>
    <row r="91" spans="1:3" x14ac:dyDescent="0.25">
      <c r="A91" s="4" t="s">
        <v>92</v>
      </c>
      <c r="B91" s="5">
        <v>43637</v>
      </c>
      <c r="C91" s="6">
        <v>43663.386990740742</v>
      </c>
    </row>
    <row r="92" spans="1:3" x14ac:dyDescent="0.25">
      <c r="A92" s="4" t="s">
        <v>93</v>
      </c>
      <c r="B92" s="5">
        <v>43637</v>
      </c>
      <c r="C92" s="6">
        <v>43650.415011574078</v>
      </c>
    </row>
    <row r="93" spans="1:3" x14ac:dyDescent="0.25">
      <c r="A93" s="4" t="s">
        <v>94</v>
      </c>
      <c r="B93" s="5">
        <v>43637</v>
      </c>
      <c r="C93" s="6">
        <v>43654.641886574071</v>
      </c>
    </row>
    <row r="94" spans="1:3" x14ac:dyDescent="0.25">
      <c r="A94" s="4" t="s">
        <v>95</v>
      </c>
      <c r="B94" s="5">
        <v>43638</v>
      </c>
      <c r="C94" s="6">
        <v>43657.556284722225</v>
      </c>
    </row>
    <row r="95" spans="1:3" x14ac:dyDescent="0.25">
      <c r="A95" s="4" t="s">
        <v>96</v>
      </c>
      <c r="B95" s="5">
        <v>43638</v>
      </c>
      <c r="C95" s="6">
        <v>43670.516643518517</v>
      </c>
    </row>
    <row r="96" spans="1:3" x14ac:dyDescent="0.25">
      <c r="A96" s="4" t="s">
        <v>97</v>
      </c>
      <c r="B96" s="5">
        <v>43639</v>
      </c>
      <c r="C96" s="6">
        <v>43669.359398148146</v>
      </c>
    </row>
    <row r="97" spans="1:3" x14ac:dyDescent="0.25">
      <c r="A97" s="4" t="s">
        <v>98</v>
      </c>
      <c r="B97" s="5">
        <v>43640</v>
      </c>
      <c r="C97" s="6">
        <v>43642.579988425925</v>
      </c>
    </row>
    <row r="98" spans="1:3" x14ac:dyDescent="0.25">
      <c r="A98" s="4" t="s">
        <v>99</v>
      </c>
      <c r="B98" s="5">
        <v>43640</v>
      </c>
      <c r="C98" s="6">
        <v>43649.592106481483</v>
      </c>
    </row>
    <row r="99" spans="1:3" x14ac:dyDescent="0.25">
      <c r="A99" s="4" t="s">
        <v>100</v>
      </c>
      <c r="B99" s="5">
        <v>43640</v>
      </c>
      <c r="C99" s="6">
        <v>43665.550937499997</v>
      </c>
    </row>
    <row r="100" spans="1:3" x14ac:dyDescent="0.25">
      <c r="A100" s="4" t="s">
        <v>101</v>
      </c>
      <c r="B100" s="5">
        <v>43640</v>
      </c>
      <c r="C100" s="6">
        <v>43662.557928240742</v>
      </c>
    </row>
    <row r="101" spans="1:3" x14ac:dyDescent="0.25">
      <c r="A101" s="4" t="s">
        <v>102</v>
      </c>
      <c r="B101" s="5">
        <v>43640</v>
      </c>
      <c r="C101" s="6">
        <v>43670.395740740743</v>
      </c>
    </row>
    <row r="102" spans="1:3" x14ac:dyDescent="0.25">
      <c r="A102" s="4" t="s">
        <v>103</v>
      </c>
      <c r="B102" s="5">
        <v>43640</v>
      </c>
      <c r="C102" s="6">
        <v>43677.362372685187</v>
      </c>
    </row>
    <row r="103" spans="1:3" x14ac:dyDescent="0.25">
      <c r="A103" s="4" t="s">
        <v>104</v>
      </c>
      <c r="B103" s="5">
        <v>43641</v>
      </c>
      <c r="C103" s="6">
        <v>43650.575324074074</v>
      </c>
    </row>
    <row r="104" spans="1:3" x14ac:dyDescent="0.25">
      <c r="A104" s="4" t="s">
        <v>105</v>
      </c>
      <c r="B104" s="5">
        <v>43641</v>
      </c>
      <c r="C104" s="6">
        <v>43642.512499999997</v>
      </c>
    </row>
    <row r="105" spans="1:3" x14ac:dyDescent="0.25">
      <c r="A105" s="4" t="s">
        <v>106</v>
      </c>
      <c r="B105" s="5">
        <v>43641</v>
      </c>
      <c r="C105" s="6">
        <v>43644.631666666668</v>
      </c>
    </row>
    <row r="106" spans="1:3" x14ac:dyDescent="0.25">
      <c r="A106" s="4" t="s">
        <v>107</v>
      </c>
      <c r="B106" s="5">
        <v>43641</v>
      </c>
      <c r="C106" s="6">
        <v>43642.624247685184</v>
      </c>
    </row>
    <row r="107" spans="1:3" x14ac:dyDescent="0.25">
      <c r="A107" s="4" t="s">
        <v>108</v>
      </c>
      <c r="B107" s="5">
        <v>43641</v>
      </c>
      <c r="C107" s="6">
        <v>43670.414988425924</v>
      </c>
    </row>
    <row r="108" spans="1:3" x14ac:dyDescent="0.25">
      <c r="A108" s="4" t="s">
        <v>109</v>
      </c>
      <c r="B108" s="5">
        <v>43641</v>
      </c>
      <c r="C108" s="6">
        <v>43662.498877314814</v>
      </c>
    </row>
    <row r="109" spans="1:3" x14ac:dyDescent="0.25">
      <c r="A109" s="4" t="s">
        <v>110</v>
      </c>
      <c r="B109" s="5">
        <v>43641</v>
      </c>
      <c r="C109" s="6">
        <v>43699.432025462964</v>
      </c>
    </row>
    <row r="110" spans="1:3" x14ac:dyDescent="0.25">
      <c r="A110" s="4" t="s">
        <v>111</v>
      </c>
      <c r="B110" s="5">
        <v>43642</v>
      </c>
      <c r="C110" s="6">
        <v>43643.525879629633</v>
      </c>
    </row>
    <row r="111" spans="1:3" x14ac:dyDescent="0.25">
      <c r="A111" s="4" t="s">
        <v>112</v>
      </c>
      <c r="B111" s="5">
        <v>43642</v>
      </c>
      <c r="C111" s="6">
        <v>43643.299212962964</v>
      </c>
    </row>
    <row r="112" spans="1:3" x14ac:dyDescent="0.25">
      <c r="A112" s="4" t="s">
        <v>113</v>
      </c>
      <c r="B112" s="5">
        <v>43642</v>
      </c>
      <c r="C112" s="6">
        <v>43643.583541666667</v>
      </c>
    </row>
    <row r="113" spans="1:3" x14ac:dyDescent="0.25">
      <c r="A113" s="4" t="s">
        <v>114</v>
      </c>
      <c r="B113" s="5">
        <v>43642</v>
      </c>
      <c r="C113" s="6">
        <v>43670.785868055558</v>
      </c>
    </row>
    <row r="114" spans="1:3" x14ac:dyDescent="0.25">
      <c r="A114" s="4" t="s">
        <v>115</v>
      </c>
      <c r="B114" s="5">
        <v>43643</v>
      </c>
      <c r="C114" s="6">
        <v>43644.722893518519</v>
      </c>
    </row>
    <row r="115" spans="1:3" x14ac:dyDescent="0.25">
      <c r="A115" s="4" t="s">
        <v>116</v>
      </c>
      <c r="B115" s="5">
        <v>43643</v>
      </c>
      <c r="C115" s="6">
        <v>43663.479351851849</v>
      </c>
    </row>
    <row r="116" spans="1:3" x14ac:dyDescent="0.25">
      <c r="A116" s="4" t="s">
        <v>117</v>
      </c>
      <c r="B116" s="5">
        <v>43643</v>
      </c>
      <c r="C116" s="6">
        <v>43670.494525462964</v>
      </c>
    </row>
    <row r="117" spans="1:3" x14ac:dyDescent="0.25">
      <c r="A117" s="4" t="s">
        <v>118</v>
      </c>
      <c r="B117" s="5">
        <v>43643</v>
      </c>
      <c r="C117" s="6">
        <v>43663.5</v>
      </c>
    </row>
    <row r="118" spans="1:3" x14ac:dyDescent="0.25">
      <c r="A118" s="4" t="s">
        <v>119</v>
      </c>
      <c r="B118" s="5">
        <v>43643</v>
      </c>
      <c r="C118" s="6">
        <v>43661.683611111112</v>
      </c>
    </row>
    <row r="119" spans="1:3" x14ac:dyDescent="0.25">
      <c r="A119" s="4" t="s">
        <v>120</v>
      </c>
      <c r="B119" s="5">
        <v>43644</v>
      </c>
      <c r="C119" s="6">
        <v>43676.609849537039</v>
      </c>
    </row>
    <row r="120" spans="1:3" x14ac:dyDescent="0.25">
      <c r="A120" s="4" t="s">
        <v>121</v>
      </c>
      <c r="B120" s="5">
        <v>43644</v>
      </c>
      <c r="C120" s="6">
        <v>43683.412939814814</v>
      </c>
    </row>
    <row r="121" spans="1:3" x14ac:dyDescent="0.25">
      <c r="A121" s="4" t="s">
        <v>122</v>
      </c>
      <c r="B121" s="5">
        <v>43644</v>
      </c>
      <c r="C121" s="6">
        <v>43649.582071759258</v>
      </c>
    </row>
    <row r="122" spans="1:3" x14ac:dyDescent="0.25">
      <c r="A122" s="4" t="s">
        <v>123</v>
      </c>
      <c r="B122" s="5">
        <v>43644</v>
      </c>
      <c r="C122" s="6">
        <v>43656.400451388887</v>
      </c>
    </row>
    <row r="123" spans="1:3" x14ac:dyDescent="0.25">
      <c r="A123" s="4" t="s">
        <v>124</v>
      </c>
      <c r="B123" s="5">
        <v>43644</v>
      </c>
      <c r="C123" s="6">
        <v>43668.674895833334</v>
      </c>
    </row>
    <row r="124" spans="1:3" x14ac:dyDescent="0.25">
      <c r="A124" s="4" t="s">
        <v>125</v>
      </c>
      <c r="B124" s="5">
        <v>43644</v>
      </c>
      <c r="C124" s="6">
        <v>43682.402094907404</v>
      </c>
    </row>
    <row r="125" spans="1:3" x14ac:dyDescent="0.25">
      <c r="A125" s="4" t="s">
        <v>126</v>
      </c>
      <c r="B125" s="5">
        <v>43645</v>
      </c>
      <c r="C125" s="6">
        <v>43662.617662037039</v>
      </c>
    </row>
    <row r="126" spans="1:3" x14ac:dyDescent="0.25">
      <c r="A126" s="4" t="s">
        <v>127</v>
      </c>
      <c r="B126" s="5">
        <v>43645</v>
      </c>
      <c r="C126" s="6">
        <v>43669.701967592591</v>
      </c>
    </row>
    <row r="127" spans="1:3" x14ac:dyDescent="0.25">
      <c r="A127" s="4" t="s">
        <v>128</v>
      </c>
      <c r="B127" s="5">
        <v>43646</v>
      </c>
      <c r="C127" s="6">
        <v>43671.372581018521</v>
      </c>
    </row>
    <row r="128" spans="1:3" x14ac:dyDescent="0.25">
      <c r="A128" s="4" t="s">
        <v>129</v>
      </c>
      <c r="B128" s="5">
        <v>43646</v>
      </c>
      <c r="C128" s="6">
        <v>43664.393078703702</v>
      </c>
    </row>
    <row r="129" spans="1:3" x14ac:dyDescent="0.25">
      <c r="A129" s="4" t="s">
        <v>130</v>
      </c>
      <c r="B129" s="5">
        <v>43647</v>
      </c>
      <c r="C129" s="6">
        <v>43679.641180555554</v>
      </c>
    </row>
    <row r="130" spans="1:3" x14ac:dyDescent="0.25">
      <c r="A130" s="4" t="s">
        <v>131</v>
      </c>
      <c r="B130" s="5">
        <v>43648</v>
      </c>
      <c r="C130" s="6">
        <v>43679.620763888888</v>
      </c>
    </row>
    <row r="131" spans="1:3" x14ac:dyDescent="0.25">
      <c r="A131" s="4" t="s">
        <v>132</v>
      </c>
      <c r="B131" s="5">
        <v>43648</v>
      </c>
      <c r="C131" s="6">
        <v>43671.64466435185</v>
      </c>
    </row>
    <row r="132" spans="1:3" x14ac:dyDescent="0.25">
      <c r="A132" s="4" t="s">
        <v>133</v>
      </c>
      <c r="B132" s="5">
        <v>43648</v>
      </c>
      <c r="C132" s="6">
        <v>43668.55741898148</v>
      </c>
    </row>
    <row r="133" spans="1:3" x14ac:dyDescent="0.25">
      <c r="A133" s="4" t="s">
        <v>134</v>
      </c>
      <c r="B133" s="5">
        <v>43648</v>
      </c>
      <c r="C133" s="6">
        <v>43668.496168981481</v>
      </c>
    </row>
    <row r="134" spans="1:3" x14ac:dyDescent="0.25">
      <c r="A134" s="4" t="s">
        <v>135</v>
      </c>
      <c r="B134" s="5">
        <v>43649</v>
      </c>
      <c r="C134" s="6">
        <v>43663.569097222222</v>
      </c>
    </row>
    <row r="135" spans="1:3" x14ac:dyDescent="0.25">
      <c r="A135" s="4" t="s">
        <v>136</v>
      </c>
      <c r="B135" s="5">
        <v>43649</v>
      </c>
      <c r="C135" s="6">
        <v>43671.343159722222</v>
      </c>
    </row>
    <row r="136" spans="1:3" x14ac:dyDescent="0.25">
      <c r="A136" s="4" t="s">
        <v>137</v>
      </c>
      <c r="B136" s="5">
        <v>43649</v>
      </c>
      <c r="C136" s="6">
        <v>43670.440671296295</v>
      </c>
    </row>
    <row r="137" spans="1:3" x14ac:dyDescent="0.25">
      <c r="A137" s="4" t="s">
        <v>138</v>
      </c>
      <c r="B137" s="5">
        <v>43649</v>
      </c>
      <c r="C137" s="6">
        <v>43692.557650462964</v>
      </c>
    </row>
    <row r="138" spans="1:3" x14ac:dyDescent="0.25">
      <c r="A138" s="4" t="s">
        <v>139</v>
      </c>
      <c r="B138" s="5">
        <v>43649</v>
      </c>
      <c r="C138" s="6">
        <v>43670.658078703702</v>
      </c>
    </row>
    <row r="139" spans="1:3" x14ac:dyDescent="0.25">
      <c r="A139" s="4" t="s">
        <v>140</v>
      </c>
      <c r="B139" s="5">
        <v>43650</v>
      </c>
      <c r="C139" s="6">
        <v>43670.413773148146</v>
      </c>
    </row>
    <row r="140" spans="1:3" x14ac:dyDescent="0.25">
      <c r="A140" s="4" t="s">
        <v>141</v>
      </c>
      <c r="B140" s="5">
        <v>43650</v>
      </c>
      <c r="C140" s="6">
        <v>43669.720960648148</v>
      </c>
    </row>
    <row r="141" spans="1:3" x14ac:dyDescent="0.25">
      <c r="A141" s="4" t="s">
        <v>142</v>
      </c>
      <c r="B141" s="5">
        <v>43651</v>
      </c>
      <c r="C141" s="6">
        <v>43657.880868055552</v>
      </c>
    </row>
    <row r="142" spans="1:3" x14ac:dyDescent="0.25">
      <c r="A142" s="4" t="s">
        <v>143</v>
      </c>
      <c r="B142" s="5">
        <v>43651</v>
      </c>
      <c r="C142" s="6">
        <v>43670.56827546296</v>
      </c>
    </row>
    <row r="143" spans="1:3" x14ac:dyDescent="0.25">
      <c r="A143" s="4" t="s">
        <v>144</v>
      </c>
      <c r="B143" s="5">
        <v>43651</v>
      </c>
      <c r="C143" s="6">
        <v>43654.440995370373</v>
      </c>
    </row>
    <row r="144" spans="1:3" x14ac:dyDescent="0.25">
      <c r="A144" s="4" t="s">
        <v>145</v>
      </c>
      <c r="B144" s="5">
        <v>43651</v>
      </c>
      <c r="C144" s="6">
        <v>43690.532557870371</v>
      </c>
    </row>
    <row r="145" spans="1:3" x14ac:dyDescent="0.25">
      <c r="A145" s="4" t="s">
        <v>146</v>
      </c>
      <c r="B145" s="5">
        <v>43651</v>
      </c>
      <c r="C145" s="6">
        <v>43741.484861111108</v>
      </c>
    </row>
    <row r="146" spans="1:3" x14ac:dyDescent="0.25">
      <c r="A146" s="4" t="s">
        <v>147</v>
      </c>
      <c r="B146" s="5">
        <v>43651</v>
      </c>
      <c r="C146" s="6">
        <v>43686.526087962964</v>
      </c>
    </row>
    <row r="147" spans="1:3" x14ac:dyDescent="0.25">
      <c r="A147" s="4" t="s">
        <v>148</v>
      </c>
      <c r="B147" s="5">
        <v>43652</v>
      </c>
      <c r="C147" s="6">
        <v>43665.361562500002</v>
      </c>
    </row>
    <row r="148" spans="1:3" x14ac:dyDescent="0.25">
      <c r="A148" s="4" t="s">
        <v>149</v>
      </c>
      <c r="B148" s="5">
        <v>43652</v>
      </c>
      <c r="C148" s="6">
        <v>43678.470879629633</v>
      </c>
    </row>
    <row r="149" spans="1:3" x14ac:dyDescent="0.25">
      <c r="A149" s="4" t="s">
        <v>150</v>
      </c>
      <c r="B149" s="5">
        <v>43653</v>
      </c>
      <c r="C149" s="6">
        <v>43655.604259259257</v>
      </c>
    </row>
    <row r="150" spans="1:3" x14ac:dyDescent="0.25">
      <c r="A150" s="4" t="s">
        <v>151</v>
      </c>
      <c r="B150" s="5">
        <v>43653</v>
      </c>
      <c r="C150" s="6">
        <v>43671.379270833335</v>
      </c>
    </row>
    <row r="151" spans="1:3" x14ac:dyDescent="0.25">
      <c r="A151" s="4" t="s">
        <v>152</v>
      </c>
      <c r="B151" s="5">
        <v>43653</v>
      </c>
      <c r="C151" s="6">
        <v>43656.809733796297</v>
      </c>
    </row>
    <row r="152" spans="1:3" x14ac:dyDescent="0.25">
      <c r="A152" s="4" t="s">
        <v>153</v>
      </c>
      <c r="B152" s="5">
        <v>43654</v>
      </c>
      <c r="C152" s="6">
        <v>43668.497662037036</v>
      </c>
    </row>
    <row r="153" spans="1:3" x14ac:dyDescent="0.25">
      <c r="A153" s="4" t="s">
        <v>154</v>
      </c>
      <c r="B153" s="5">
        <v>43654</v>
      </c>
      <c r="C153" s="6">
        <v>43655.591643518521</v>
      </c>
    </row>
    <row r="154" spans="1:3" x14ac:dyDescent="0.25">
      <c r="A154" s="4" t="s">
        <v>155</v>
      </c>
      <c r="B154" s="5">
        <v>43654</v>
      </c>
      <c r="C154" s="6">
        <v>43686.514363425929</v>
      </c>
    </row>
    <row r="155" spans="1:3" x14ac:dyDescent="0.25">
      <c r="A155" s="4" t="s">
        <v>156</v>
      </c>
      <c r="B155" s="5">
        <v>43654</v>
      </c>
      <c r="C155" s="6">
        <v>43655.599502314813</v>
      </c>
    </row>
    <row r="156" spans="1:3" x14ac:dyDescent="0.25">
      <c r="A156" s="4" t="s">
        <v>157</v>
      </c>
      <c r="B156" s="5">
        <v>43654</v>
      </c>
      <c r="C156" s="6">
        <v>43671.596747685187</v>
      </c>
    </row>
    <row r="157" spans="1:3" x14ac:dyDescent="0.25">
      <c r="A157" s="4" t="s">
        <v>158</v>
      </c>
      <c r="B157" s="5">
        <v>43655</v>
      </c>
      <c r="C157" s="6">
        <v>43670.367881944447</v>
      </c>
    </row>
    <row r="158" spans="1:3" x14ac:dyDescent="0.25">
      <c r="A158" s="4" t="s">
        <v>159</v>
      </c>
      <c r="B158" s="5">
        <v>43655</v>
      </c>
      <c r="C158" s="6">
        <v>43683.434560185182</v>
      </c>
    </row>
    <row r="159" spans="1:3" x14ac:dyDescent="0.25">
      <c r="A159" s="4" t="s">
        <v>160</v>
      </c>
      <c r="B159" s="5">
        <v>43656</v>
      </c>
      <c r="C159" s="6">
        <v>43665.536458333336</v>
      </c>
    </row>
    <row r="160" spans="1:3" x14ac:dyDescent="0.25">
      <c r="A160" s="4" t="s">
        <v>161</v>
      </c>
      <c r="B160" s="5">
        <v>43656</v>
      </c>
      <c r="C160" s="6">
        <v>43682.373368055552</v>
      </c>
    </row>
    <row r="161" spans="1:3" x14ac:dyDescent="0.25">
      <c r="A161" s="4" t="s">
        <v>162</v>
      </c>
      <c r="B161" s="5">
        <v>43656</v>
      </c>
      <c r="C161" s="6">
        <v>43718.399155092593</v>
      </c>
    </row>
    <row r="162" spans="1:3" x14ac:dyDescent="0.25">
      <c r="A162" s="4" t="s">
        <v>163</v>
      </c>
      <c r="B162" s="5">
        <v>43657</v>
      </c>
      <c r="C162" s="6">
        <v>43661.682175925926</v>
      </c>
    </row>
    <row r="163" spans="1:3" x14ac:dyDescent="0.25">
      <c r="A163" s="4" t="s">
        <v>164</v>
      </c>
      <c r="B163" s="5">
        <v>43657</v>
      </c>
      <c r="C163" s="6">
        <v>43741.487199074072</v>
      </c>
    </row>
    <row r="164" spans="1:3" x14ac:dyDescent="0.25">
      <c r="A164" s="4" t="s">
        <v>165</v>
      </c>
      <c r="B164" s="5">
        <v>43657</v>
      </c>
      <c r="C164" s="6">
        <v>43677.457199074073</v>
      </c>
    </row>
    <row r="165" spans="1:3" x14ac:dyDescent="0.25">
      <c r="A165" s="4" t="s">
        <v>166</v>
      </c>
      <c r="B165" s="5">
        <v>43657</v>
      </c>
      <c r="C165" s="6">
        <v>43700.407916666663</v>
      </c>
    </row>
    <row r="166" spans="1:3" x14ac:dyDescent="0.25">
      <c r="A166" s="4" t="s">
        <v>167</v>
      </c>
      <c r="B166" s="5">
        <v>43658</v>
      </c>
      <c r="C166" s="6">
        <v>43663.389687499999</v>
      </c>
    </row>
    <row r="167" spans="1:3" x14ac:dyDescent="0.25">
      <c r="A167" s="4" t="s">
        <v>168</v>
      </c>
      <c r="B167" s="5">
        <v>43658</v>
      </c>
      <c r="C167" s="6">
        <v>43663.683171296296</v>
      </c>
    </row>
    <row r="168" spans="1:3" x14ac:dyDescent="0.25">
      <c r="A168" s="4" t="s">
        <v>169</v>
      </c>
      <c r="B168" s="5">
        <v>43658</v>
      </c>
      <c r="C168" s="6">
        <v>43679.673750000002</v>
      </c>
    </row>
    <row r="169" spans="1:3" x14ac:dyDescent="0.25">
      <c r="A169" s="4" t="s">
        <v>170</v>
      </c>
      <c r="B169" s="5">
        <v>43658</v>
      </c>
      <c r="C169" s="6">
        <v>43707.67763888889</v>
      </c>
    </row>
    <row r="170" spans="1:3" x14ac:dyDescent="0.25">
      <c r="A170" s="4" t="s">
        <v>171</v>
      </c>
      <c r="B170" s="5">
        <v>43659</v>
      </c>
      <c r="C170" s="6">
        <v>43682.502662037034</v>
      </c>
    </row>
    <row r="171" spans="1:3" x14ac:dyDescent="0.25">
      <c r="A171" s="4" t="s">
        <v>172</v>
      </c>
      <c r="B171" s="5">
        <v>43661</v>
      </c>
      <c r="C171" s="6">
        <v>43679.435972222222</v>
      </c>
    </row>
    <row r="172" spans="1:3" x14ac:dyDescent="0.25">
      <c r="A172" s="4" t="s">
        <v>173</v>
      </c>
      <c r="B172" s="5">
        <v>43661</v>
      </c>
      <c r="C172" s="6">
        <v>43664.472418981481</v>
      </c>
    </row>
    <row r="173" spans="1:3" x14ac:dyDescent="0.25">
      <c r="A173" s="4" t="s">
        <v>174</v>
      </c>
      <c r="B173" s="5">
        <v>43661</v>
      </c>
      <c r="C173" s="6">
        <v>43671.599953703706</v>
      </c>
    </row>
    <row r="174" spans="1:3" x14ac:dyDescent="0.25">
      <c r="A174" s="4" t="s">
        <v>175</v>
      </c>
      <c r="B174" s="5">
        <v>43661</v>
      </c>
      <c r="C174" s="6">
        <v>43669.711539351854</v>
      </c>
    </row>
    <row r="175" spans="1:3" x14ac:dyDescent="0.25">
      <c r="A175" s="4" t="s">
        <v>176</v>
      </c>
      <c r="B175" s="5">
        <v>43661</v>
      </c>
      <c r="C175" s="6">
        <v>43679.443553240744</v>
      </c>
    </row>
    <row r="176" spans="1:3" x14ac:dyDescent="0.25">
      <c r="A176" s="4" t="s">
        <v>177</v>
      </c>
      <c r="B176" s="5">
        <v>43662</v>
      </c>
      <c r="C176" s="6">
        <v>43670.377696759257</v>
      </c>
    </row>
    <row r="177" spans="1:3" x14ac:dyDescent="0.25">
      <c r="A177" s="4" t="s">
        <v>178</v>
      </c>
      <c r="B177" s="5">
        <v>43662</v>
      </c>
      <c r="C177" s="6">
        <v>43685.585520833331</v>
      </c>
    </row>
    <row r="178" spans="1:3" x14ac:dyDescent="0.25">
      <c r="A178" s="4" t="s">
        <v>179</v>
      </c>
      <c r="B178" s="5">
        <v>43663</v>
      </c>
      <c r="C178" s="6">
        <v>43682.56355324074</v>
      </c>
    </row>
    <row r="179" spans="1:3" x14ac:dyDescent="0.25">
      <c r="A179" s="4" t="s">
        <v>180</v>
      </c>
      <c r="B179" s="5">
        <v>43663</v>
      </c>
      <c r="C179" s="6">
        <v>43678.547592592593</v>
      </c>
    </row>
    <row r="180" spans="1:3" x14ac:dyDescent="0.25">
      <c r="A180" s="4" t="s">
        <v>181</v>
      </c>
      <c r="B180" s="5">
        <v>43663</v>
      </c>
      <c r="C180" s="6">
        <v>43847.508923611109</v>
      </c>
    </row>
    <row r="181" spans="1:3" x14ac:dyDescent="0.25">
      <c r="A181" s="4" t="s">
        <v>182</v>
      </c>
      <c r="B181" s="5">
        <v>43663</v>
      </c>
      <c r="C181" s="6">
        <v>43686.652013888888</v>
      </c>
    </row>
    <row r="182" spans="1:3" x14ac:dyDescent="0.25">
      <c r="A182" s="4" t="s">
        <v>183</v>
      </c>
      <c r="B182" s="5">
        <v>43664</v>
      </c>
      <c r="C182" s="6">
        <v>43676.580578703702</v>
      </c>
    </row>
    <row r="183" spans="1:3" x14ac:dyDescent="0.25">
      <c r="A183" s="4" t="s">
        <v>184</v>
      </c>
      <c r="B183" s="5">
        <v>43665</v>
      </c>
      <c r="C183" s="6">
        <v>43699.650300925925</v>
      </c>
    </row>
    <row r="184" spans="1:3" x14ac:dyDescent="0.25">
      <c r="A184" s="4" t="s">
        <v>185</v>
      </c>
      <c r="B184" s="5">
        <v>43665</v>
      </c>
      <c r="C184" s="6">
        <v>43689.516851851855</v>
      </c>
    </row>
    <row r="185" spans="1:3" x14ac:dyDescent="0.25">
      <c r="A185" s="4" t="s">
        <v>186</v>
      </c>
      <c r="B185" s="5">
        <v>43665</v>
      </c>
      <c r="C185" s="6">
        <v>43684.687800925924</v>
      </c>
    </row>
    <row r="186" spans="1:3" x14ac:dyDescent="0.25">
      <c r="A186" s="4" t="s">
        <v>187</v>
      </c>
      <c r="B186" s="5">
        <v>43665</v>
      </c>
      <c r="C186" s="6">
        <v>43668.699108796296</v>
      </c>
    </row>
    <row r="187" spans="1:3" x14ac:dyDescent="0.25">
      <c r="A187" s="4" t="s">
        <v>188</v>
      </c>
      <c r="B187" s="5">
        <v>43665</v>
      </c>
      <c r="C187" s="6">
        <v>43670.493078703701</v>
      </c>
    </row>
    <row r="188" spans="1:3" x14ac:dyDescent="0.25">
      <c r="A188" s="4" t="s">
        <v>189</v>
      </c>
      <c r="B188" s="5">
        <v>43665</v>
      </c>
      <c r="C188" s="6">
        <v>43677.544270833336</v>
      </c>
    </row>
    <row r="189" spans="1:3" x14ac:dyDescent="0.25">
      <c r="A189" s="4" t="s">
        <v>190</v>
      </c>
      <c r="B189" s="5">
        <v>43665</v>
      </c>
      <c r="C189" s="6">
        <v>43700.589097222219</v>
      </c>
    </row>
    <row r="190" spans="1:3" x14ac:dyDescent="0.25">
      <c r="A190" s="4" t="s">
        <v>191</v>
      </c>
      <c r="B190" s="5">
        <v>43665</v>
      </c>
      <c r="C190" s="6">
        <v>43676.624502314815</v>
      </c>
    </row>
    <row r="191" spans="1:3" x14ac:dyDescent="0.25">
      <c r="A191" s="4" t="s">
        <v>192</v>
      </c>
      <c r="B191" s="5">
        <v>43666</v>
      </c>
      <c r="C191" s="6">
        <v>43668.65929398148</v>
      </c>
    </row>
    <row r="192" spans="1:3" x14ac:dyDescent="0.25">
      <c r="A192" s="4" t="s">
        <v>193</v>
      </c>
      <c r="B192" s="5">
        <v>43666</v>
      </c>
      <c r="C192" s="6">
        <v>43668.432881944442</v>
      </c>
    </row>
    <row r="193" spans="1:3" x14ac:dyDescent="0.25">
      <c r="A193" s="4" t="s">
        <v>194</v>
      </c>
      <c r="B193" s="5">
        <v>43666</v>
      </c>
      <c r="C193" s="6">
        <v>43668.317326388889</v>
      </c>
    </row>
    <row r="194" spans="1:3" x14ac:dyDescent="0.25">
      <c r="A194" s="4" t="s">
        <v>195</v>
      </c>
      <c r="B194" s="5">
        <v>43667</v>
      </c>
      <c r="C194" s="6">
        <v>43748.648148148146</v>
      </c>
    </row>
    <row r="195" spans="1:3" x14ac:dyDescent="0.25">
      <c r="A195" s="4" t="s">
        <v>196</v>
      </c>
      <c r="B195" s="5">
        <v>43668</v>
      </c>
      <c r="C195" s="6">
        <v>43673.885069444441</v>
      </c>
    </row>
    <row r="196" spans="1:3" x14ac:dyDescent="0.25">
      <c r="A196" s="4" t="s">
        <v>185</v>
      </c>
      <c r="B196" s="5">
        <v>43668</v>
      </c>
      <c r="C196" s="6">
        <v>43689.516851851855</v>
      </c>
    </row>
    <row r="197" spans="1:3" x14ac:dyDescent="0.25">
      <c r="A197" s="4" t="s">
        <v>197</v>
      </c>
      <c r="B197" s="5">
        <v>43668</v>
      </c>
      <c r="C197" s="6">
        <v>43685.552662037036</v>
      </c>
    </row>
    <row r="198" spans="1:3" x14ac:dyDescent="0.25">
      <c r="A198" s="4" t="s">
        <v>198</v>
      </c>
      <c r="B198" s="5">
        <v>43668</v>
      </c>
      <c r="C198" s="6">
        <v>43679.639432870368</v>
      </c>
    </row>
    <row r="199" spans="1:3" x14ac:dyDescent="0.25">
      <c r="A199" s="4" t="s">
        <v>199</v>
      </c>
      <c r="B199" s="5">
        <v>43668</v>
      </c>
      <c r="C199" s="6">
        <v>43683.441562499997</v>
      </c>
    </row>
    <row r="200" spans="1:3" x14ac:dyDescent="0.25">
      <c r="A200" s="4" t="s">
        <v>200</v>
      </c>
      <c r="B200" s="5">
        <v>43669</v>
      </c>
      <c r="C200" s="6">
        <v>43670.6640625</v>
      </c>
    </row>
    <row r="201" spans="1:3" x14ac:dyDescent="0.25">
      <c r="A201" s="4" t="s">
        <v>201</v>
      </c>
      <c r="B201" s="5">
        <v>43669</v>
      </c>
      <c r="C201" s="6">
        <v>43690.591689814813</v>
      </c>
    </row>
    <row r="202" spans="1:3" x14ac:dyDescent="0.25">
      <c r="A202" s="4" t="s">
        <v>202</v>
      </c>
      <c r="B202" s="5">
        <v>43669</v>
      </c>
      <c r="C202" s="6">
        <v>43677.634687500002</v>
      </c>
    </row>
    <row r="203" spans="1:3" x14ac:dyDescent="0.25">
      <c r="A203" s="4" t="s">
        <v>203</v>
      </c>
      <c r="B203" s="5">
        <v>43669</v>
      </c>
      <c r="C203" s="6">
        <v>43670.679236111115</v>
      </c>
    </row>
    <row r="204" spans="1:3" x14ac:dyDescent="0.25">
      <c r="A204" s="4" t="s">
        <v>204</v>
      </c>
      <c r="B204" s="5">
        <v>43669</v>
      </c>
      <c r="C204" s="6">
        <v>43689.65215277778</v>
      </c>
    </row>
    <row r="205" spans="1:3" x14ac:dyDescent="0.25">
      <c r="A205" s="4" t="s">
        <v>205</v>
      </c>
      <c r="B205" s="5">
        <v>43669</v>
      </c>
      <c r="C205" s="6">
        <v>43690.425347222219</v>
      </c>
    </row>
    <row r="206" spans="1:3" x14ac:dyDescent="0.25">
      <c r="A206" s="4" t="s">
        <v>206</v>
      </c>
      <c r="B206" s="5">
        <v>43669</v>
      </c>
      <c r="C206" s="6">
        <v>43698.379560185182</v>
      </c>
    </row>
    <row r="207" spans="1:3" x14ac:dyDescent="0.25">
      <c r="A207" s="4" t="s">
        <v>207</v>
      </c>
      <c r="B207" s="5">
        <v>43670</v>
      </c>
      <c r="C207" s="6">
        <v>43692.701990740738</v>
      </c>
    </row>
    <row r="208" spans="1:3" x14ac:dyDescent="0.25">
      <c r="A208" s="4" t="s">
        <v>208</v>
      </c>
      <c r="B208" s="5">
        <v>43670</v>
      </c>
      <c r="C208" s="6">
        <v>43677.416539351849</v>
      </c>
    </row>
    <row r="209" spans="1:3" x14ac:dyDescent="0.25">
      <c r="A209" s="4" t="s">
        <v>209</v>
      </c>
      <c r="B209" s="5">
        <v>43670</v>
      </c>
      <c r="C209" s="6">
        <v>43671.639374999999</v>
      </c>
    </row>
    <row r="210" spans="1:3" x14ac:dyDescent="0.25">
      <c r="A210" s="4" t="s">
        <v>210</v>
      </c>
      <c r="B210" s="5">
        <v>43670</v>
      </c>
      <c r="C210" s="6">
        <v>43690.37641203704</v>
      </c>
    </row>
    <row r="211" spans="1:3" x14ac:dyDescent="0.25">
      <c r="A211" s="4" t="s">
        <v>211</v>
      </c>
      <c r="B211" s="5">
        <v>43670</v>
      </c>
      <c r="C211" s="6">
        <v>43720.557997685188</v>
      </c>
    </row>
    <row r="212" spans="1:3" x14ac:dyDescent="0.25">
      <c r="A212" s="4" t="s">
        <v>212</v>
      </c>
      <c r="B212" s="5">
        <v>43671</v>
      </c>
      <c r="C212" s="6">
        <v>43696.499907407408</v>
      </c>
    </row>
    <row r="213" spans="1:3" x14ac:dyDescent="0.25">
      <c r="A213" s="4" t="s">
        <v>213</v>
      </c>
      <c r="B213" s="5">
        <v>43671</v>
      </c>
      <c r="C213" s="6">
        <v>43671.691099537034</v>
      </c>
    </row>
    <row r="214" spans="1:3" x14ac:dyDescent="0.25">
      <c r="A214" s="4" t="s">
        <v>214</v>
      </c>
      <c r="B214" s="5">
        <v>43671</v>
      </c>
      <c r="C214" s="6">
        <v>43677.634039351855</v>
      </c>
    </row>
    <row r="215" spans="1:3" x14ac:dyDescent="0.25">
      <c r="A215" s="4" t="s">
        <v>215</v>
      </c>
      <c r="B215" s="5">
        <v>43671</v>
      </c>
      <c r="C215" s="6">
        <v>43707.690289351849</v>
      </c>
    </row>
    <row r="216" spans="1:3" x14ac:dyDescent="0.25">
      <c r="A216" s="4" t="s">
        <v>216</v>
      </c>
      <c r="B216" s="5">
        <v>43671</v>
      </c>
      <c r="C216" s="6">
        <v>43678.456493055557</v>
      </c>
    </row>
    <row r="217" spans="1:3" x14ac:dyDescent="0.25">
      <c r="A217" s="4" t="s">
        <v>217</v>
      </c>
      <c r="B217" s="5">
        <v>43671</v>
      </c>
      <c r="C217" s="6">
        <v>43691.566134259258</v>
      </c>
    </row>
    <row r="218" spans="1:3" x14ac:dyDescent="0.25">
      <c r="A218" s="4" t="s">
        <v>218</v>
      </c>
      <c r="B218" s="5">
        <v>43671</v>
      </c>
      <c r="C218" s="6">
        <v>43697.633240740739</v>
      </c>
    </row>
    <row r="219" spans="1:3" x14ac:dyDescent="0.25">
      <c r="A219" s="4" t="s">
        <v>219</v>
      </c>
      <c r="B219" s="5">
        <v>43671</v>
      </c>
      <c r="C219" s="6">
        <v>43697.501168981478</v>
      </c>
    </row>
    <row r="220" spans="1:3" x14ac:dyDescent="0.25">
      <c r="A220" s="4" t="s">
        <v>220</v>
      </c>
      <c r="B220" s="5">
        <v>43671</v>
      </c>
      <c r="C220" s="6">
        <v>43690.371898148151</v>
      </c>
    </row>
    <row r="221" spans="1:3" x14ac:dyDescent="0.25">
      <c r="A221" s="4" t="s">
        <v>221</v>
      </c>
      <c r="B221" s="5">
        <v>43672</v>
      </c>
      <c r="C221" s="6">
        <v>43693.571053240739</v>
      </c>
    </row>
    <row r="222" spans="1:3" x14ac:dyDescent="0.25">
      <c r="A222" s="4" t="s">
        <v>222</v>
      </c>
      <c r="B222" s="5">
        <v>43672</v>
      </c>
      <c r="C222" s="6">
        <v>43713.446076388886</v>
      </c>
    </row>
    <row r="223" spans="1:3" x14ac:dyDescent="0.25">
      <c r="A223" s="4" t="s">
        <v>223</v>
      </c>
      <c r="B223" s="5">
        <v>43672</v>
      </c>
      <c r="C223" s="6">
        <v>43685.592326388891</v>
      </c>
    </row>
    <row r="224" spans="1:3" x14ac:dyDescent="0.25">
      <c r="A224" s="4" t="s">
        <v>224</v>
      </c>
      <c r="B224" s="5">
        <v>43672</v>
      </c>
      <c r="C224" s="6">
        <v>43700.565034722225</v>
      </c>
    </row>
    <row r="225" spans="1:3" x14ac:dyDescent="0.25">
      <c r="A225" s="4" t="s">
        <v>225</v>
      </c>
      <c r="B225" s="5">
        <v>43674</v>
      </c>
      <c r="C225" s="6">
        <v>43698.396689814814</v>
      </c>
    </row>
    <row r="226" spans="1:3" x14ac:dyDescent="0.25">
      <c r="A226" s="4" t="s">
        <v>226</v>
      </c>
      <c r="B226" s="5">
        <v>43675</v>
      </c>
      <c r="C226" s="6">
        <v>43705.404988425929</v>
      </c>
    </row>
    <row r="227" spans="1:3" x14ac:dyDescent="0.25">
      <c r="A227" s="4" t="s">
        <v>227</v>
      </c>
      <c r="B227" s="5">
        <v>43676</v>
      </c>
      <c r="C227" s="6">
        <v>43678.416550925926</v>
      </c>
    </row>
    <row r="228" spans="1:3" x14ac:dyDescent="0.25">
      <c r="A228" s="4" t="s">
        <v>228</v>
      </c>
      <c r="B228" s="5">
        <v>43676</v>
      </c>
      <c r="C228" s="6">
        <v>43676.608055555553</v>
      </c>
    </row>
    <row r="229" spans="1:3" x14ac:dyDescent="0.25">
      <c r="A229" s="4" t="s">
        <v>229</v>
      </c>
      <c r="B229" s="5">
        <v>43676</v>
      </c>
      <c r="C229" s="6">
        <v>43703.423692129632</v>
      </c>
    </row>
    <row r="230" spans="1:3" x14ac:dyDescent="0.25">
      <c r="A230" s="4" t="s">
        <v>230</v>
      </c>
      <c r="B230" s="5">
        <v>43676</v>
      </c>
      <c r="C230" s="6">
        <v>43677.464583333334</v>
      </c>
    </row>
    <row r="231" spans="1:3" x14ac:dyDescent="0.25">
      <c r="A231" s="4" t="s">
        <v>231</v>
      </c>
      <c r="B231" s="5">
        <v>43676</v>
      </c>
      <c r="C231" s="6">
        <v>43686.620011574072</v>
      </c>
    </row>
    <row r="232" spans="1:3" x14ac:dyDescent="0.25">
      <c r="A232" s="4" t="s">
        <v>232</v>
      </c>
      <c r="B232" s="5">
        <v>43676</v>
      </c>
      <c r="C232" s="6">
        <v>43685.561435185184</v>
      </c>
    </row>
    <row r="233" spans="1:3" x14ac:dyDescent="0.25">
      <c r="A233" s="4" t="s">
        <v>233</v>
      </c>
      <c r="B233" s="5">
        <v>43676</v>
      </c>
      <c r="C233" s="6">
        <v>43696.425567129627</v>
      </c>
    </row>
    <row r="234" spans="1:3" x14ac:dyDescent="0.25">
      <c r="A234" s="4" t="s">
        <v>234</v>
      </c>
      <c r="B234" s="5">
        <v>43676</v>
      </c>
      <c r="C234" s="6">
        <v>43698.490439814814</v>
      </c>
    </row>
    <row r="235" spans="1:3" x14ac:dyDescent="0.25">
      <c r="A235" s="4" t="s">
        <v>235</v>
      </c>
      <c r="B235" s="5">
        <v>43677</v>
      </c>
      <c r="C235" s="6">
        <v>43685.604270833333</v>
      </c>
    </row>
    <row r="236" spans="1:3" x14ac:dyDescent="0.25">
      <c r="A236" s="4" t="s">
        <v>236</v>
      </c>
      <c r="B236" s="5">
        <v>43677</v>
      </c>
      <c r="C236" s="6">
        <v>43678.442060185182</v>
      </c>
    </row>
    <row r="237" spans="1:3" x14ac:dyDescent="0.25">
      <c r="A237" s="4" t="s">
        <v>237</v>
      </c>
      <c r="B237" s="5">
        <v>43677</v>
      </c>
      <c r="C237" s="6">
        <v>43686.541319444441</v>
      </c>
    </row>
    <row r="238" spans="1:3" x14ac:dyDescent="0.25">
      <c r="A238" s="4" t="s">
        <v>238</v>
      </c>
      <c r="B238" s="5">
        <v>43677</v>
      </c>
      <c r="C238" s="6">
        <v>43678.485208333332</v>
      </c>
    </row>
    <row r="239" spans="1:3" x14ac:dyDescent="0.25">
      <c r="A239" s="4" t="s">
        <v>239</v>
      </c>
      <c r="B239" s="5">
        <v>43677</v>
      </c>
      <c r="C239" s="6">
        <v>43692.918587962966</v>
      </c>
    </row>
    <row r="240" spans="1:3" x14ac:dyDescent="0.25">
      <c r="A240" s="4" t="s">
        <v>240</v>
      </c>
      <c r="B240" s="5">
        <v>43678</v>
      </c>
      <c r="C240" s="6">
        <v>43697.715497685182</v>
      </c>
    </row>
    <row r="241" spans="1:3" x14ac:dyDescent="0.25">
      <c r="A241" s="4" t="s">
        <v>241</v>
      </c>
      <c r="B241" s="5">
        <v>43678</v>
      </c>
      <c r="C241" s="6">
        <v>43692.899710648147</v>
      </c>
    </row>
    <row r="242" spans="1:3" x14ac:dyDescent="0.25">
      <c r="A242" s="4" t="s">
        <v>242</v>
      </c>
      <c r="B242" s="5">
        <v>43678</v>
      </c>
      <c r="C242" s="6">
        <v>43679.389085648145</v>
      </c>
    </row>
    <row r="243" spans="1:3" x14ac:dyDescent="0.25">
      <c r="A243" s="4" t="s">
        <v>243</v>
      </c>
      <c r="B243" s="5">
        <v>43678</v>
      </c>
      <c r="C243" s="6">
        <v>43693.468171296299</v>
      </c>
    </row>
    <row r="244" spans="1:3" x14ac:dyDescent="0.25">
      <c r="A244" s="4" t="s">
        <v>244</v>
      </c>
      <c r="B244" s="5">
        <v>43678</v>
      </c>
      <c r="C244" s="6">
        <v>43697.588425925926</v>
      </c>
    </row>
    <row r="245" spans="1:3" x14ac:dyDescent="0.25">
      <c r="A245" s="4" t="s">
        <v>245</v>
      </c>
      <c r="B245" s="5">
        <v>43678</v>
      </c>
      <c r="C245" s="6">
        <v>43697.427106481482</v>
      </c>
    </row>
    <row r="246" spans="1:3" x14ac:dyDescent="0.25">
      <c r="A246" s="4" t="s">
        <v>246</v>
      </c>
      <c r="B246" s="5">
        <v>43678</v>
      </c>
      <c r="C246" s="6">
        <v>43699.472175925926</v>
      </c>
    </row>
    <row r="247" spans="1:3" x14ac:dyDescent="0.25">
      <c r="A247" s="4" t="s">
        <v>247</v>
      </c>
      <c r="B247" s="5">
        <v>43678</v>
      </c>
      <c r="C247" s="6">
        <v>43703.691932870373</v>
      </c>
    </row>
    <row r="248" spans="1:3" x14ac:dyDescent="0.25">
      <c r="A248" s="4" t="s">
        <v>248</v>
      </c>
      <c r="B248" s="5">
        <v>43678</v>
      </c>
      <c r="C248" s="6">
        <v>43727.460266203707</v>
      </c>
    </row>
    <row r="249" spans="1:3" x14ac:dyDescent="0.25">
      <c r="A249" s="4" t="s">
        <v>249</v>
      </c>
      <c r="B249" s="5">
        <v>43679</v>
      </c>
      <c r="C249" s="6">
        <v>43690.45207175926</v>
      </c>
    </row>
    <row r="250" spans="1:3" x14ac:dyDescent="0.25">
      <c r="A250" s="4" t="s">
        <v>250</v>
      </c>
      <c r="B250" s="5">
        <v>43679</v>
      </c>
      <c r="C250" s="6">
        <v>43685.622384259259</v>
      </c>
    </row>
    <row r="251" spans="1:3" x14ac:dyDescent="0.25">
      <c r="A251" s="4" t="s">
        <v>251</v>
      </c>
      <c r="B251" s="5">
        <v>43679</v>
      </c>
      <c r="C251" s="6">
        <v>43683.452592592592</v>
      </c>
    </row>
    <row r="252" spans="1:3" x14ac:dyDescent="0.25">
      <c r="A252" s="4" t="s">
        <v>252</v>
      </c>
      <c r="B252" s="5">
        <v>43679</v>
      </c>
      <c r="C252" s="6">
        <v>43690.494085648148</v>
      </c>
    </row>
    <row r="253" spans="1:3" x14ac:dyDescent="0.25">
      <c r="A253" s="4" t="s">
        <v>253</v>
      </c>
      <c r="B253" s="5">
        <v>43679</v>
      </c>
      <c r="C253" s="6">
        <v>43733.652581018519</v>
      </c>
    </row>
    <row r="254" spans="1:3" x14ac:dyDescent="0.25">
      <c r="A254" s="4" t="s">
        <v>254</v>
      </c>
      <c r="B254" s="5">
        <v>43679</v>
      </c>
      <c r="C254" s="6">
        <v>43698.643240740741</v>
      </c>
    </row>
    <row r="255" spans="1:3" x14ac:dyDescent="0.25">
      <c r="A255" s="4" t="s">
        <v>255</v>
      </c>
      <c r="B255" s="5">
        <v>43680</v>
      </c>
      <c r="C255" s="6">
        <v>43699.465879629628</v>
      </c>
    </row>
    <row r="256" spans="1:3" x14ac:dyDescent="0.25">
      <c r="A256" s="4" t="s">
        <v>256</v>
      </c>
      <c r="B256" s="5">
        <v>43680</v>
      </c>
      <c r="C256" s="6">
        <v>43714.628553240742</v>
      </c>
    </row>
    <row r="257" spans="1:3" x14ac:dyDescent="0.25">
      <c r="A257" s="4" t="s">
        <v>257</v>
      </c>
      <c r="B257" s="5">
        <v>43681</v>
      </c>
      <c r="C257" s="6">
        <v>43698.496840277781</v>
      </c>
    </row>
    <row r="258" spans="1:3" x14ac:dyDescent="0.25">
      <c r="A258" s="4" t="s">
        <v>258</v>
      </c>
      <c r="B258" s="5">
        <v>43682</v>
      </c>
      <c r="C258" s="6">
        <v>43719.655150462961</v>
      </c>
    </row>
    <row r="259" spans="1:3" x14ac:dyDescent="0.25">
      <c r="A259" s="4" t="s">
        <v>259</v>
      </c>
      <c r="B259" s="5">
        <v>43682</v>
      </c>
      <c r="C259" s="6">
        <v>43684.399814814817</v>
      </c>
    </row>
    <row r="260" spans="1:3" x14ac:dyDescent="0.25">
      <c r="A260" s="4" t="s">
        <v>260</v>
      </c>
      <c r="B260" s="5">
        <v>43682</v>
      </c>
      <c r="C260" s="6">
        <v>43686.557754629626</v>
      </c>
    </row>
    <row r="261" spans="1:3" x14ac:dyDescent="0.25">
      <c r="A261" s="4" t="s">
        <v>261</v>
      </c>
      <c r="B261" s="5">
        <v>43682</v>
      </c>
      <c r="C261" s="6">
        <v>43711.514374999999</v>
      </c>
    </row>
    <row r="262" spans="1:3" x14ac:dyDescent="0.25">
      <c r="A262" s="4" t="s">
        <v>262</v>
      </c>
      <c r="B262" s="5">
        <v>43682</v>
      </c>
      <c r="C262" s="6">
        <v>43733.493391203701</v>
      </c>
    </row>
    <row r="263" spans="1:3" x14ac:dyDescent="0.25">
      <c r="A263" s="4" t="s">
        <v>263</v>
      </c>
      <c r="B263" s="5">
        <v>43682</v>
      </c>
      <c r="C263" s="6">
        <v>43710.521921296298</v>
      </c>
    </row>
    <row r="264" spans="1:3" x14ac:dyDescent="0.25">
      <c r="A264" s="4" t="s">
        <v>264</v>
      </c>
      <c r="B264" s="5">
        <v>43683</v>
      </c>
      <c r="C264" s="6">
        <v>43700.671527777777</v>
      </c>
    </row>
    <row r="265" spans="1:3" x14ac:dyDescent="0.25">
      <c r="A265" s="4" t="s">
        <v>265</v>
      </c>
      <c r="B265" s="5">
        <v>43683</v>
      </c>
      <c r="C265" s="6">
        <v>43698.363900462966</v>
      </c>
    </row>
    <row r="266" spans="1:3" x14ac:dyDescent="0.25">
      <c r="A266" s="4" t="s">
        <v>266</v>
      </c>
      <c r="B266" s="5">
        <v>43683</v>
      </c>
      <c r="C266" s="6">
        <v>43698.579236111109</v>
      </c>
    </row>
    <row r="267" spans="1:3" x14ac:dyDescent="0.25">
      <c r="A267" s="4" t="s">
        <v>267</v>
      </c>
      <c r="B267" s="5">
        <v>43684</v>
      </c>
      <c r="C267" s="6">
        <v>43732.432071759256</v>
      </c>
    </row>
    <row r="268" spans="1:3" x14ac:dyDescent="0.25">
      <c r="A268" s="4" t="s">
        <v>268</v>
      </c>
      <c r="B268" s="5">
        <v>43684</v>
      </c>
      <c r="C268" s="6">
        <v>43707.657164351855</v>
      </c>
    </row>
    <row r="269" spans="1:3" x14ac:dyDescent="0.25">
      <c r="A269" s="4" t="s">
        <v>269</v>
      </c>
      <c r="B269" s="5">
        <v>43684</v>
      </c>
      <c r="C269" s="6">
        <v>43691.829976851855</v>
      </c>
    </row>
    <row r="270" spans="1:3" x14ac:dyDescent="0.25">
      <c r="A270" s="4" t="s">
        <v>270</v>
      </c>
      <c r="B270" s="5">
        <v>43684</v>
      </c>
      <c r="C270" s="6">
        <v>43719.401122685187</v>
      </c>
    </row>
    <row r="271" spans="1:3" x14ac:dyDescent="0.25">
      <c r="A271" s="4" t="s">
        <v>271</v>
      </c>
      <c r="B271" s="5">
        <v>43684</v>
      </c>
      <c r="C271" s="6">
        <v>43707.678726851853</v>
      </c>
    </row>
    <row r="272" spans="1:3" x14ac:dyDescent="0.25">
      <c r="A272" s="4" t="s">
        <v>272</v>
      </c>
      <c r="B272" s="5">
        <v>43684</v>
      </c>
      <c r="C272" s="6">
        <v>43710.41815972222</v>
      </c>
    </row>
    <row r="273" spans="1:3" x14ac:dyDescent="0.25">
      <c r="A273" s="4" t="s">
        <v>273</v>
      </c>
      <c r="B273" s="5">
        <v>43684</v>
      </c>
      <c r="C273" s="6">
        <v>43699.652025462965</v>
      </c>
    </row>
    <row r="274" spans="1:3" x14ac:dyDescent="0.25">
      <c r="A274" s="4" t="s">
        <v>274</v>
      </c>
      <c r="B274" s="5">
        <v>43684</v>
      </c>
      <c r="C274" s="6">
        <v>43710.687511574077</v>
      </c>
    </row>
    <row r="275" spans="1:3" x14ac:dyDescent="0.25">
      <c r="A275" s="4" t="s">
        <v>275</v>
      </c>
      <c r="B275" s="5">
        <v>43685</v>
      </c>
      <c r="C275" s="6">
        <v>43714.633043981485</v>
      </c>
    </row>
    <row r="276" spans="1:3" x14ac:dyDescent="0.25">
      <c r="A276" s="4" t="s">
        <v>276</v>
      </c>
      <c r="B276" s="5">
        <v>43685</v>
      </c>
      <c r="C276" s="6">
        <v>43699.70820601852</v>
      </c>
    </row>
    <row r="277" spans="1:3" x14ac:dyDescent="0.25">
      <c r="A277" s="4" t="s">
        <v>277</v>
      </c>
      <c r="B277" s="5">
        <v>43685</v>
      </c>
      <c r="C277" s="6">
        <v>43700.426886574074</v>
      </c>
    </row>
    <row r="278" spans="1:3" x14ac:dyDescent="0.25">
      <c r="A278" s="4" t="s">
        <v>278</v>
      </c>
      <c r="B278" s="5">
        <v>43685</v>
      </c>
      <c r="C278" s="6">
        <v>43692.947581018518</v>
      </c>
    </row>
    <row r="279" spans="1:3" x14ac:dyDescent="0.25">
      <c r="A279" s="4" t="s">
        <v>279</v>
      </c>
      <c r="B279" s="5">
        <v>43685</v>
      </c>
      <c r="C279" s="6">
        <v>43711.306076388886</v>
      </c>
    </row>
    <row r="280" spans="1:3" x14ac:dyDescent="0.25">
      <c r="A280" s="4" t="s">
        <v>280</v>
      </c>
      <c r="B280" s="5">
        <v>43685</v>
      </c>
      <c r="C280" s="6">
        <v>43705.654039351852</v>
      </c>
    </row>
    <row r="281" spans="1:3" x14ac:dyDescent="0.25">
      <c r="A281" s="4" t="s">
        <v>281</v>
      </c>
      <c r="B281" s="5">
        <v>43685</v>
      </c>
      <c r="C281" s="6">
        <v>43739.859722222223</v>
      </c>
    </row>
    <row r="282" spans="1:3" x14ac:dyDescent="0.25">
      <c r="A282" s="4" t="s">
        <v>282</v>
      </c>
      <c r="B282" s="5">
        <v>43686</v>
      </c>
      <c r="C282" s="6">
        <v>43711.324965277781</v>
      </c>
    </row>
    <row r="283" spans="1:3" x14ac:dyDescent="0.25">
      <c r="A283" s="4" t="s">
        <v>283</v>
      </c>
      <c r="B283" s="5">
        <v>43686</v>
      </c>
      <c r="C283" s="6">
        <v>43697.401064814818</v>
      </c>
    </row>
    <row r="284" spans="1:3" x14ac:dyDescent="0.25">
      <c r="A284" s="4" t="s">
        <v>284</v>
      </c>
      <c r="B284" s="5">
        <v>43686</v>
      </c>
      <c r="C284" s="6">
        <v>43712.346550925926</v>
      </c>
    </row>
    <row r="285" spans="1:3" x14ac:dyDescent="0.25">
      <c r="A285" s="4" t="s">
        <v>285</v>
      </c>
      <c r="B285" s="5">
        <v>43686</v>
      </c>
      <c r="C285" s="6">
        <v>43703.502986111111</v>
      </c>
    </row>
    <row r="286" spans="1:3" x14ac:dyDescent="0.25">
      <c r="A286" s="4" t="s">
        <v>286</v>
      </c>
      <c r="B286" s="5">
        <v>43687</v>
      </c>
      <c r="C286" s="6">
        <v>43705.349780092591</v>
      </c>
    </row>
    <row r="287" spans="1:3" x14ac:dyDescent="0.25">
      <c r="A287" s="4" t="s">
        <v>287</v>
      </c>
      <c r="B287" s="5">
        <v>43687</v>
      </c>
      <c r="C287" s="6">
        <v>43697.668877314813</v>
      </c>
    </row>
    <row r="288" spans="1:3" x14ac:dyDescent="0.25">
      <c r="A288" s="4" t="s">
        <v>288</v>
      </c>
      <c r="B288" s="5">
        <v>43687</v>
      </c>
      <c r="C288" s="6">
        <v>43704.672407407408</v>
      </c>
    </row>
    <row r="289" spans="1:3" x14ac:dyDescent="0.25">
      <c r="A289" s="4" t="s">
        <v>289</v>
      </c>
      <c r="B289" s="5">
        <v>43689</v>
      </c>
      <c r="C289" s="6">
        <v>43706.613136574073</v>
      </c>
    </row>
    <row r="290" spans="1:3" x14ac:dyDescent="0.25">
      <c r="A290" s="4" t="s">
        <v>290</v>
      </c>
      <c r="B290" s="5">
        <v>43689</v>
      </c>
      <c r="C290" s="6">
        <v>43691.646249999998</v>
      </c>
    </row>
    <row r="291" spans="1:3" x14ac:dyDescent="0.25">
      <c r="A291" s="4" t="s">
        <v>291</v>
      </c>
      <c r="B291" s="5">
        <v>43689</v>
      </c>
      <c r="C291" s="6">
        <v>43749.410231481481</v>
      </c>
    </row>
    <row r="292" spans="1:3" x14ac:dyDescent="0.25">
      <c r="A292" s="4" t="s">
        <v>292</v>
      </c>
      <c r="B292" s="5">
        <v>43689</v>
      </c>
      <c r="C292" s="6">
        <v>43733.50341435185</v>
      </c>
    </row>
    <row r="293" spans="1:3" x14ac:dyDescent="0.25">
      <c r="A293" s="4" t="s">
        <v>293</v>
      </c>
      <c r="B293" s="5">
        <v>43689</v>
      </c>
      <c r="C293" s="6">
        <v>43691.472928240742</v>
      </c>
    </row>
    <row r="294" spans="1:3" x14ac:dyDescent="0.25">
      <c r="A294" s="4" t="s">
        <v>294</v>
      </c>
      <c r="B294" s="5">
        <v>43689</v>
      </c>
      <c r="C294" s="6">
        <v>43699.640231481484</v>
      </c>
    </row>
    <row r="295" spans="1:3" x14ac:dyDescent="0.25">
      <c r="A295" s="4" t="s">
        <v>295</v>
      </c>
      <c r="B295" s="5">
        <v>43689</v>
      </c>
      <c r="C295" s="6">
        <v>43724.720960648148</v>
      </c>
    </row>
    <row r="296" spans="1:3" x14ac:dyDescent="0.25">
      <c r="A296" s="4" t="s">
        <v>296</v>
      </c>
      <c r="B296" s="5">
        <v>43689</v>
      </c>
      <c r="C296" s="6">
        <v>43700.691018518519</v>
      </c>
    </row>
    <row r="297" spans="1:3" x14ac:dyDescent="0.25">
      <c r="A297" s="4" t="s">
        <v>297</v>
      </c>
      <c r="B297" s="5">
        <v>43689.751967592601</v>
      </c>
      <c r="C297" s="6">
        <v>43705.490034722221</v>
      </c>
    </row>
    <row r="298" spans="1:3" x14ac:dyDescent="0.25">
      <c r="A298" s="4" t="s">
        <v>298</v>
      </c>
      <c r="B298" s="5">
        <v>43690</v>
      </c>
      <c r="C298" s="6">
        <v>43711.65730324074</v>
      </c>
    </row>
    <row r="299" spans="1:3" x14ac:dyDescent="0.25">
      <c r="A299" s="4" t="s">
        <v>299</v>
      </c>
      <c r="B299" s="5">
        <v>43690</v>
      </c>
      <c r="C299" s="6">
        <v>43705.671956018516</v>
      </c>
    </row>
    <row r="300" spans="1:3" x14ac:dyDescent="0.25">
      <c r="A300" s="4" t="s">
        <v>300</v>
      </c>
      <c r="B300" s="5">
        <v>43691</v>
      </c>
      <c r="C300" s="6">
        <v>43713.449837962966</v>
      </c>
    </row>
    <row r="301" spans="1:3" x14ac:dyDescent="0.25">
      <c r="A301" s="4" t="s">
        <v>301</v>
      </c>
      <c r="B301" s="5">
        <v>43691</v>
      </c>
      <c r="C301" s="6">
        <v>43731.453321759262</v>
      </c>
    </row>
    <row r="302" spans="1:3" x14ac:dyDescent="0.25">
      <c r="A302" s="4" t="s">
        <v>302</v>
      </c>
      <c r="B302" s="5">
        <v>43691</v>
      </c>
      <c r="C302" s="6">
        <v>43691.600115740737</v>
      </c>
    </row>
    <row r="303" spans="1:3" x14ac:dyDescent="0.25">
      <c r="A303" s="4" t="s">
        <v>303</v>
      </c>
      <c r="B303" s="5">
        <v>43691</v>
      </c>
      <c r="C303" s="6">
        <v>43725.486493055556</v>
      </c>
    </row>
    <row r="304" spans="1:3" x14ac:dyDescent="0.25">
      <c r="A304" s="4" t="s">
        <v>304</v>
      </c>
      <c r="B304" s="5">
        <v>43691</v>
      </c>
      <c r="C304" s="6">
        <v>43714.38685185185</v>
      </c>
    </row>
    <row r="305" spans="1:3" x14ac:dyDescent="0.25">
      <c r="A305" s="4" t="s">
        <v>305</v>
      </c>
      <c r="B305" s="5">
        <v>43691</v>
      </c>
      <c r="C305" s="6">
        <v>43705.498379629629</v>
      </c>
    </row>
    <row r="306" spans="1:3" x14ac:dyDescent="0.25">
      <c r="A306" s="4" t="s">
        <v>306</v>
      </c>
      <c r="B306" s="5">
        <v>43691</v>
      </c>
      <c r="C306" s="6">
        <v>43712.304513888892</v>
      </c>
    </row>
    <row r="307" spans="1:3" x14ac:dyDescent="0.25">
      <c r="A307" s="4" t="s">
        <v>307</v>
      </c>
      <c r="B307" s="5">
        <v>43691</v>
      </c>
      <c r="C307" s="6">
        <v>43768.546111111114</v>
      </c>
    </row>
    <row r="308" spans="1:3" x14ac:dyDescent="0.25">
      <c r="A308" s="4" t="s">
        <v>308</v>
      </c>
      <c r="B308" s="5">
        <v>43691.333333333299</v>
      </c>
      <c r="C308" s="6">
        <v>43761.487685185188</v>
      </c>
    </row>
    <row r="309" spans="1:3" x14ac:dyDescent="0.25">
      <c r="A309" s="4" t="s">
        <v>309</v>
      </c>
      <c r="B309" s="5">
        <v>43692</v>
      </c>
      <c r="C309" s="6">
        <v>43752.602303240739</v>
      </c>
    </row>
    <row r="310" spans="1:3" x14ac:dyDescent="0.25">
      <c r="A310" s="4" t="s">
        <v>310</v>
      </c>
      <c r="B310" s="5">
        <v>43692</v>
      </c>
      <c r="C310" s="6">
        <v>43718.645289351851</v>
      </c>
    </row>
    <row r="311" spans="1:3" x14ac:dyDescent="0.25">
      <c r="A311" s="4" t="s">
        <v>311</v>
      </c>
      <c r="B311" s="5">
        <v>43692</v>
      </c>
      <c r="C311" s="6">
        <v>43698.443287037036</v>
      </c>
    </row>
    <row r="312" spans="1:3" x14ac:dyDescent="0.25">
      <c r="A312" s="4" t="s">
        <v>312</v>
      </c>
      <c r="B312" s="5">
        <v>43692</v>
      </c>
      <c r="C312" s="6">
        <v>43698.678773148145</v>
      </c>
    </row>
    <row r="313" spans="1:3" x14ac:dyDescent="0.25">
      <c r="A313" s="4" t="s">
        <v>313</v>
      </c>
      <c r="B313" s="5">
        <v>43692</v>
      </c>
      <c r="C313" s="6">
        <v>43699.636608796296</v>
      </c>
    </row>
    <row r="314" spans="1:3" x14ac:dyDescent="0.25">
      <c r="A314" s="4" t="s">
        <v>314</v>
      </c>
      <c r="B314" s="5">
        <v>43692</v>
      </c>
      <c r="C314" s="6">
        <v>43699.62704861111</v>
      </c>
    </row>
    <row r="315" spans="1:3" x14ac:dyDescent="0.25">
      <c r="A315" s="4" t="s">
        <v>315</v>
      </c>
      <c r="B315" s="5">
        <v>43692</v>
      </c>
      <c r="C315" s="6">
        <v>43753.589050925926</v>
      </c>
    </row>
    <row r="316" spans="1:3" x14ac:dyDescent="0.25">
      <c r="A316" s="4" t="s">
        <v>316</v>
      </c>
      <c r="B316" s="5">
        <v>43692</v>
      </c>
      <c r="C316" s="6">
        <v>43749.41196759259</v>
      </c>
    </row>
    <row r="317" spans="1:3" x14ac:dyDescent="0.25">
      <c r="A317" s="4" t="s">
        <v>317</v>
      </c>
      <c r="B317" s="5">
        <v>43693</v>
      </c>
      <c r="C317" s="6">
        <v>43699.517094907409</v>
      </c>
    </row>
    <row r="318" spans="1:3" x14ac:dyDescent="0.25">
      <c r="A318" s="4" t="s">
        <v>318</v>
      </c>
      <c r="B318" s="5">
        <v>43693</v>
      </c>
      <c r="C318" s="6">
        <v>43734.578912037039</v>
      </c>
    </row>
    <row r="319" spans="1:3" x14ac:dyDescent="0.25">
      <c r="A319" s="4" t="s">
        <v>319</v>
      </c>
      <c r="B319" s="5">
        <v>43693</v>
      </c>
      <c r="C319" s="6">
        <v>43698.385625000003</v>
      </c>
    </row>
    <row r="320" spans="1:3" x14ac:dyDescent="0.25">
      <c r="A320" s="4" t="s">
        <v>320</v>
      </c>
      <c r="B320" s="5">
        <v>43693</v>
      </c>
      <c r="C320" s="6">
        <v>43713.571828703702</v>
      </c>
    </row>
    <row r="321" spans="1:3" x14ac:dyDescent="0.25">
      <c r="A321" s="4" t="s">
        <v>321</v>
      </c>
      <c r="B321" s="5">
        <v>43695</v>
      </c>
      <c r="C321" s="6">
        <v>43711.692060185182</v>
      </c>
    </row>
    <row r="322" spans="1:3" x14ac:dyDescent="0.25">
      <c r="A322" s="4" t="s">
        <v>322</v>
      </c>
      <c r="B322" s="5">
        <v>43695</v>
      </c>
      <c r="C322" s="6">
        <v>43718.573171296295</v>
      </c>
    </row>
    <row r="323" spans="1:3" x14ac:dyDescent="0.25">
      <c r="A323" s="4" t="s">
        <v>323</v>
      </c>
      <c r="B323" s="5">
        <v>43695.420381944401</v>
      </c>
      <c r="C323" s="6">
        <v>43706.600104166668</v>
      </c>
    </row>
    <row r="324" spans="1:3" x14ac:dyDescent="0.25">
      <c r="A324" s="4" t="s">
        <v>324</v>
      </c>
      <c r="B324" s="5">
        <v>43696</v>
      </c>
      <c r="C324" s="6">
        <v>43719.467094907406</v>
      </c>
    </row>
    <row r="325" spans="1:3" x14ac:dyDescent="0.25">
      <c r="A325" s="4" t="s">
        <v>325</v>
      </c>
      <c r="B325" s="5">
        <v>43696</v>
      </c>
      <c r="C325" s="6">
        <v>43747.475127314814</v>
      </c>
    </row>
    <row r="326" spans="1:3" x14ac:dyDescent="0.25">
      <c r="A326" s="4" t="s">
        <v>326</v>
      </c>
      <c r="B326" s="5">
        <v>43696</v>
      </c>
      <c r="C326" s="6">
        <v>43699.60496527778</v>
      </c>
    </row>
    <row r="327" spans="1:3" x14ac:dyDescent="0.25">
      <c r="A327" s="4" t="s">
        <v>327</v>
      </c>
      <c r="B327" s="5">
        <v>43696</v>
      </c>
      <c r="C327" s="6">
        <v>43710.463576388887</v>
      </c>
    </row>
    <row r="328" spans="1:3" x14ac:dyDescent="0.25">
      <c r="A328" s="4" t="s">
        <v>328</v>
      </c>
      <c r="B328" s="5">
        <v>43696</v>
      </c>
      <c r="C328" s="6">
        <v>43707.696840277778</v>
      </c>
    </row>
    <row r="329" spans="1:3" x14ac:dyDescent="0.25">
      <c r="A329" s="4" t="s">
        <v>329</v>
      </c>
      <c r="B329" s="5">
        <v>43696</v>
      </c>
      <c r="C329" s="6">
        <v>43747.417129629626</v>
      </c>
    </row>
    <row r="330" spans="1:3" x14ac:dyDescent="0.25">
      <c r="A330" s="4" t="s">
        <v>330</v>
      </c>
      <c r="B330" s="5">
        <v>43696.502314814803</v>
      </c>
      <c r="C330" s="6">
        <v>43726.351481481484</v>
      </c>
    </row>
    <row r="331" spans="1:3" x14ac:dyDescent="0.25">
      <c r="A331" s="4" t="s">
        <v>331</v>
      </c>
      <c r="B331" s="5">
        <v>43697</v>
      </c>
      <c r="C331" s="6">
        <v>43698.506967592592</v>
      </c>
    </row>
    <row r="332" spans="1:3" x14ac:dyDescent="0.25">
      <c r="A332" s="4" t="s">
        <v>332</v>
      </c>
      <c r="B332" s="5">
        <v>43697</v>
      </c>
      <c r="C332" s="6">
        <v>43699.606574074074</v>
      </c>
    </row>
    <row r="333" spans="1:3" x14ac:dyDescent="0.25">
      <c r="A333" s="4" t="s">
        <v>333</v>
      </c>
      <c r="B333" s="5">
        <v>43697</v>
      </c>
      <c r="C333" s="6">
        <v>43725.366863425923</v>
      </c>
    </row>
    <row r="334" spans="1:3" x14ac:dyDescent="0.25">
      <c r="A334" s="4" t="s">
        <v>334</v>
      </c>
      <c r="B334" s="5">
        <v>43697</v>
      </c>
      <c r="C334" s="6">
        <v>43796.43986111111</v>
      </c>
    </row>
    <row r="335" spans="1:3" x14ac:dyDescent="0.25">
      <c r="A335" s="4" t="s">
        <v>335</v>
      </c>
      <c r="B335" s="5">
        <v>43697</v>
      </c>
      <c r="C335" s="6">
        <v>43726.416539351849</v>
      </c>
    </row>
    <row r="336" spans="1:3" x14ac:dyDescent="0.25">
      <c r="A336" s="4" t="s">
        <v>336</v>
      </c>
      <c r="B336" s="5">
        <v>43697</v>
      </c>
      <c r="C336" s="6">
        <v>43710.492650462962</v>
      </c>
    </row>
    <row r="337" spans="1:3" x14ac:dyDescent="0.25">
      <c r="A337" s="4" t="s">
        <v>337</v>
      </c>
      <c r="B337" s="5">
        <v>43697</v>
      </c>
      <c r="C337" s="6">
        <v>43713.59447916667</v>
      </c>
    </row>
    <row r="338" spans="1:3" x14ac:dyDescent="0.25">
      <c r="A338" s="4" t="s">
        <v>338</v>
      </c>
      <c r="B338" s="5">
        <v>43698</v>
      </c>
      <c r="C338" s="6">
        <v>43703.670231481483</v>
      </c>
    </row>
    <row r="339" spans="1:3" x14ac:dyDescent="0.25">
      <c r="A339" s="4" t="s">
        <v>339</v>
      </c>
      <c r="B339" s="5">
        <v>43698</v>
      </c>
      <c r="C339" s="6">
        <v>43777.350925925923</v>
      </c>
    </row>
    <row r="340" spans="1:3" x14ac:dyDescent="0.25">
      <c r="A340" s="4" t="s">
        <v>340</v>
      </c>
      <c r="B340" s="5">
        <v>43698</v>
      </c>
      <c r="C340" s="6">
        <v>43724.505706018521</v>
      </c>
    </row>
    <row r="341" spans="1:3" x14ac:dyDescent="0.25">
      <c r="A341" s="4" t="s">
        <v>341</v>
      </c>
      <c r="B341" s="5">
        <v>43698</v>
      </c>
      <c r="C341" s="6">
        <v>43748.299155092594</v>
      </c>
    </row>
    <row r="342" spans="1:3" x14ac:dyDescent="0.25">
      <c r="A342" s="4" t="s">
        <v>342</v>
      </c>
      <c r="B342" s="5">
        <v>43698</v>
      </c>
      <c r="C342" s="6">
        <v>43700.639189814814</v>
      </c>
    </row>
    <row r="343" spans="1:3" x14ac:dyDescent="0.25">
      <c r="A343" s="4" t="s">
        <v>343</v>
      </c>
      <c r="B343" s="5">
        <v>43698</v>
      </c>
      <c r="C343" s="6">
        <v>43732.536053240743</v>
      </c>
    </row>
    <row r="344" spans="1:3" x14ac:dyDescent="0.25">
      <c r="A344" s="4" t="s">
        <v>344</v>
      </c>
      <c r="B344" s="5">
        <v>43699</v>
      </c>
      <c r="C344" s="6">
        <v>43710.683553240742</v>
      </c>
    </row>
    <row r="345" spans="1:3" x14ac:dyDescent="0.25">
      <c r="A345" s="4" t="s">
        <v>345</v>
      </c>
      <c r="B345" s="5">
        <v>43699</v>
      </c>
      <c r="C345" s="6">
        <v>43726.408009259256</v>
      </c>
    </row>
    <row r="346" spans="1:3" x14ac:dyDescent="0.25">
      <c r="A346" s="4" t="s">
        <v>346</v>
      </c>
      <c r="B346" s="5">
        <v>43699</v>
      </c>
      <c r="C346" s="6">
        <v>43727.418379629627</v>
      </c>
    </row>
    <row r="347" spans="1:3" x14ac:dyDescent="0.25">
      <c r="A347" s="4" t="s">
        <v>347</v>
      </c>
      <c r="B347" s="5">
        <v>43699</v>
      </c>
      <c r="C347" s="6">
        <v>43704.597962962966</v>
      </c>
    </row>
    <row r="348" spans="1:3" x14ac:dyDescent="0.25">
      <c r="A348" s="4" t="s">
        <v>348</v>
      </c>
      <c r="B348" s="5">
        <v>43699</v>
      </c>
      <c r="C348" s="6">
        <v>43705.355717592596</v>
      </c>
    </row>
    <row r="349" spans="1:3" x14ac:dyDescent="0.25">
      <c r="A349" s="4" t="s">
        <v>349</v>
      </c>
      <c r="B349" s="5">
        <v>43699</v>
      </c>
      <c r="C349" s="6">
        <v>43732.376319444447</v>
      </c>
    </row>
    <row r="350" spans="1:3" x14ac:dyDescent="0.25">
      <c r="A350" s="4" t="s">
        <v>350</v>
      </c>
      <c r="B350" s="5">
        <v>43699</v>
      </c>
      <c r="C350" s="6">
        <v>43732.376006944447</v>
      </c>
    </row>
    <row r="351" spans="1:3" x14ac:dyDescent="0.25">
      <c r="A351" s="4" t="s">
        <v>351</v>
      </c>
      <c r="B351" s="5">
        <v>43699</v>
      </c>
      <c r="C351" s="6">
        <v>43704.362175925926</v>
      </c>
    </row>
    <row r="352" spans="1:3" x14ac:dyDescent="0.25">
      <c r="A352" s="4" t="s">
        <v>352</v>
      </c>
      <c r="B352" s="5">
        <v>43699</v>
      </c>
      <c r="C352" s="6">
        <v>43732.414467592593</v>
      </c>
    </row>
    <row r="353" spans="1:3" x14ac:dyDescent="0.25">
      <c r="A353" s="4" t="s">
        <v>353</v>
      </c>
      <c r="B353" s="5">
        <v>43699</v>
      </c>
      <c r="C353" s="6">
        <v>43733.562662037039</v>
      </c>
    </row>
    <row r="354" spans="1:3" x14ac:dyDescent="0.25">
      <c r="A354" s="4" t="s">
        <v>354</v>
      </c>
      <c r="B354" s="5">
        <v>43699</v>
      </c>
      <c r="C354" s="6">
        <v>43732.420995370368</v>
      </c>
    </row>
    <row r="355" spans="1:3" x14ac:dyDescent="0.25">
      <c r="A355" s="4" t="s">
        <v>355</v>
      </c>
      <c r="B355" s="5">
        <v>43699</v>
      </c>
      <c r="C355" s="6">
        <v>43712.376539351855</v>
      </c>
    </row>
    <row r="356" spans="1:3" x14ac:dyDescent="0.25">
      <c r="A356" s="4" t="s">
        <v>356</v>
      </c>
      <c r="B356" s="5">
        <v>43699</v>
      </c>
      <c r="C356" s="6">
        <v>43760.359386574077</v>
      </c>
    </row>
    <row r="357" spans="1:3" x14ac:dyDescent="0.25">
      <c r="A357" s="4" t="s">
        <v>357</v>
      </c>
      <c r="B357" s="5">
        <v>43700</v>
      </c>
      <c r="C357" s="6">
        <v>43717.487696759257</v>
      </c>
    </row>
    <row r="358" spans="1:3" x14ac:dyDescent="0.25">
      <c r="A358" s="4" t="s">
        <v>358</v>
      </c>
      <c r="B358" s="5">
        <v>43700</v>
      </c>
      <c r="C358" s="6">
        <v>43752.520127314812</v>
      </c>
    </row>
    <row r="359" spans="1:3" x14ac:dyDescent="0.25">
      <c r="A359" s="4" t="s">
        <v>359</v>
      </c>
      <c r="B359" s="5">
        <v>43700</v>
      </c>
      <c r="C359" s="6">
        <v>43768.557592592595</v>
      </c>
    </row>
    <row r="360" spans="1:3" x14ac:dyDescent="0.25">
      <c r="A360" s="4" t="s">
        <v>360</v>
      </c>
      <c r="B360" s="5">
        <v>43701</v>
      </c>
      <c r="C360" s="6">
        <v>43745.622106481482</v>
      </c>
    </row>
    <row r="361" spans="1:3" x14ac:dyDescent="0.25">
      <c r="A361" s="4" t="s">
        <v>361</v>
      </c>
      <c r="B361" s="5">
        <v>43701</v>
      </c>
      <c r="C361" s="6">
        <v>43726.382303240738</v>
      </c>
    </row>
    <row r="362" spans="1:3" x14ac:dyDescent="0.25">
      <c r="A362" s="4" t="s">
        <v>362</v>
      </c>
      <c r="B362" s="5">
        <v>43701</v>
      </c>
      <c r="C362" s="6">
        <v>43768.559189814812</v>
      </c>
    </row>
    <row r="363" spans="1:3" x14ac:dyDescent="0.25">
      <c r="A363" s="4" t="s">
        <v>363</v>
      </c>
      <c r="B363" s="5">
        <v>43702</v>
      </c>
      <c r="C363" s="6">
        <v>43714.444293981483</v>
      </c>
    </row>
    <row r="364" spans="1:3" x14ac:dyDescent="0.25">
      <c r="A364" s="4" t="s">
        <v>364</v>
      </c>
      <c r="B364" s="5">
        <v>43702</v>
      </c>
      <c r="C364" s="6">
        <v>43731.560300925928</v>
      </c>
    </row>
    <row r="365" spans="1:3" x14ac:dyDescent="0.25">
      <c r="A365" s="4" t="s">
        <v>365</v>
      </c>
      <c r="B365" s="5">
        <v>43703</v>
      </c>
      <c r="C365" s="6">
        <v>43713.367025462961</v>
      </c>
    </row>
    <row r="366" spans="1:3" x14ac:dyDescent="0.25">
      <c r="A366" s="4" t="s">
        <v>366</v>
      </c>
      <c r="B366" s="5">
        <v>43703</v>
      </c>
      <c r="C366" s="6">
        <v>43726.563981481479</v>
      </c>
    </row>
    <row r="367" spans="1:3" x14ac:dyDescent="0.25">
      <c r="A367" s="4" t="s">
        <v>367</v>
      </c>
      <c r="B367" s="5">
        <v>43703</v>
      </c>
      <c r="C367" s="6">
        <v>43705.410601851851</v>
      </c>
    </row>
    <row r="368" spans="1:3" x14ac:dyDescent="0.25">
      <c r="A368" s="4" t="s">
        <v>368</v>
      </c>
      <c r="B368" s="5">
        <v>43703</v>
      </c>
      <c r="C368" s="6">
        <v>43712.298333333332</v>
      </c>
    </row>
    <row r="369" spans="1:3" x14ac:dyDescent="0.25">
      <c r="A369" s="4" t="s">
        <v>369</v>
      </c>
      <c r="B369" s="5">
        <v>43703</v>
      </c>
      <c r="C369" s="6">
        <v>43707.392893518518</v>
      </c>
    </row>
    <row r="370" spans="1:3" x14ac:dyDescent="0.25">
      <c r="A370" s="4" t="s">
        <v>370</v>
      </c>
      <c r="B370" s="5">
        <v>43703</v>
      </c>
      <c r="C370" s="6">
        <v>43724.701111111113</v>
      </c>
    </row>
    <row r="371" spans="1:3" x14ac:dyDescent="0.25">
      <c r="A371" s="4" t="s">
        <v>371</v>
      </c>
      <c r="B371" s="5">
        <v>43704</v>
      </c>
      <c r="C371" s="6">
        <v>43726.615428240744</v>
      </c>
    </row>
    <row r="372" spans="1:3" x14ac:dyDescent="0.25">
      <c r="A372" s="4" t="s">
        <v>372</v>
      </c>
      <c r="B372" s="5">
        <v>43704</v>
      </c>
      <c r="C372" s="6">
        <v>43714.496990740743</v>
      </c>
    </row>
    <row r="373" spans="1:3" x14ac:dyDescent="0.25">
      <c r="A373" s="4" t="s">
        <v>373</v>
      </c>
      <c r="B373" s="5">
        <v>43705</v>
      </c>
      <c r="C373" s="6">
        <v>43706.361840277779</v>
      </c>
    </row>
    <row r="374" spans="1:3" x14ac:dyDescent="0.25">
      <c r="A374" s="4" t="s">
        <v>374</v>
      </c>
      <c r="B374" s="5">
        <v>43705</v>
      </c>
      <c r="C374" s="6">
        <v>43714.374745370369</v>
      </c>
    </row>
    <row r="375" spans="1:3" x14ac:dyDescent="0.25">
      <c r="A375" s="4" t="s">
        <v>375</v>
      </c>
      <c r="B375" s="5">
        <v>43705</v>
      </c>
      <c r="C375" s="6">
        <v>43747.521990740737</v>
      </c>
    </row>
    <row r="376" spans="1:3" x14ac:dyDescent="0.25">
      <c r="A376" s="4" t="s">
        <v>376</v>
      </c>
      <c r="B376" s="5">
        <v>43705</v>
      </c>
      <c r="C376" s="6">
        <v>43724.738703703704</v>
      </c>
    </row>
    <row r="377" spans="1:3" x14ac:dyDescent="0.25">
      <c r="A377" s="4" t="s">
        <v>377</v>
      </c>
      <c r="B377" s="5">
        <v>43706</v>
      </c>
      <c r="C377" s="6">
        <v>43718.661539351851</v>
      </c>
    </row>
    <row r="378" spans="1:3" x14ac:dyDescent="0.25">
      <c r="A378" s="4" t="s">
        <v>378</v>
      </c>
      <c r="B378" s="5">
        <v>43706</v>
      </c>
      <c r="C378" s="6">
        <v>43726.481539351851</v>
      </c>
    </row>
    <row r="379" spans="1:3" x14ac:dyDescent="0.25">
      <c r="A379" s="4" t="s">
        <v>379</v>
      </c>
      <c r="B379" s="5">
        <v>43706</v>
      </c>
      <c r="C379" s="6">
        <v>43731.574120370373</v>
      </c>
    </row>
    <row r="380" spans="1:3" x14ac:dyDescent="0.25">
      <c r="A380" s="4" t="s">
        <v>380</v>
      </c>
      <c r="B380" s="5">
        <v>43706</v>
      </c>
      <c r="C380" s="6">
        <v>43710.598055555558</v>
      </c>
    </row>
    <row r="381" spans="1:3" x14ac:dyDescent="0.25">
      <c r="A381" s="4" t="s">
        <v>381</v>
      </c>
      <c r="B381" s="5">
        <v>43706</v>
      </c>
      <c r="C381" s="6">
        <v>43711.607037037036</v>
      </c>
    </row>
    <row r="382" spans="1:3" x14ac:dyDescent="0.25">
      <c r="A382" s="4" t="s">
        <v>382</v>
      </c>
      <c r="B382" s="5">
        <v>43706</v>
      </c>
      <c r="C382" s="6">
        <v>43741.639525462961</v>
      </c>
    </row>
    <row r="383" spans="1:3" x14ac:dyDescent="0.25">
      <c r="A383" s="4" t="s">
        <v>383</v>
      </c>
      <c r="B383" s="5">
        <v>43706</v>
      </c>
      <c r="C383" s="6">
        <v>43718.602083333331</v>
      </c>
    </row>
    <row r="384" spans="1:3" x14ac:dyDescent="0.25">
      <c r="A384" s="4" t="s">
        <v>384</v>
      </c>
      <c r="B384" s="5">
        <v>43706</v>
      </c>
      <c r="C384" s="6">
        <v>43719.545104166667</v>
      </c>
    </row>
    <row r="385" spans="1:3" x14ac:dyDescent="0.25">
      <c r="A385" s="4" t="s">
        <v>385</v>
      </c>
      <c r="B385" s="5">
        <v>43707</v>
      </c>
      <c r="C385" s="6">
        <v>43732.415798611109</v>
      </c>
    </row>
    <row r="386" spans="1:3" x14ac:dyDescent="0.25">
      <c r="A386" s="4" t="s">
        <v>386</v>
      </c>
      <c r="B386" s="5">
        <v>43707</v>
      </c>
      <c r="C386" s="6">
        <v>43710.597060185188</v>
      </c>
    </row>
    <row r="387" spans="1:3" x14ac:dyDescent="0.25">
      <c r="A387" s="4" t="s">
        <v>387</v>
      </c>
      <c r="B387" s="5">
        <v>43707</v>
      </c>
      <c r="C387" s="6">
        <v>43735.614166666666</v>
      </c>
    </row>
    <row r="388" spans="1:3" x14ac:dyDescent="0.25">
      <c r="A388" s="4" t="s">
        <v>388</v>
      </c>
      <c r="B388" s="5">
        <v>43707</v>
      </c>
      <c r="C388" s="6">
        <v>43711.671006944445</v>
      </c>
    </row>
    <row r="389" spans="1:3" x14ac:dyDescent="0.25">
      <c r="A389" s="4" t="s">
        <v>389</v>
      </c>
      <c r="B389" s="5">
        <v>43707</v>
      </c>
      <c r="C389" s="6">
        <v>43740.683391203704</v>
      </c>
    </row>
    <row r="390" spans="1:3" x14ac:dyDescent="0.25">
      <c r="A390" s="4" t="s">
        <v>390</v>
      </c>
      <c r="B390" s="5">
        <v>43707</v>
      </c>
      <c r="C390" s="6">
        <v>43774.37767361111</v>
      </c>
    </row>
    <row r="391" spans="1:3" x14ac:dyDescent="0.25">
      <c r="A391" s="4" t="s">
        <v>391</v>
      </c>
      <c r="B391" s="5">
        <v>43708</v>
      </c>
      <c r="C391" s="6">
        <v>43732.547361111108</v>
      </c>
    </row>
    <row r="392" spans="1:3" x14ac:dyDescent="0.25">
      <c r="A392" s="4" t="s">
        <v>392</v>
      </c>
      <c r="B392" s="5">
        <v>43710</v>
      </c>
      <c r="C392" s="6">
        <v>43718.658622685187</v>
      </c>
    </row>
    <row r="393" spans="1:3" x14ac:dyDescent="0.25">
      <c r="A393" s="4" t="s">
        <v>393</v>
      </c>
      <c r="B393" s="5">
        <v>43710</v>
      </c>
      <c r="C393" s="6">
        <v>43713.613009259258</v>
      </c>
    </row>
    <row r="394" spans="1:3" x14ac:dyDescent="0.25">
      <c r="A394" s="4" t="s">
        <v>394</v>
      </c>
      <c r="B394" s="5">
        <v>43710</v>
      </c>
      <c r="C394" s="6">
        <v>43711.663518518515</v>
      </c>
    </row>
    <row r="395" spans="1:3" x14ac:dyDescent="0.25">
      <c r="A395" s="4" t="s">
        <v>395</v>
      </c>
      <c r="B395" s="5">
        <v>43710</v>
      </c>
      <c r="C395" s="6">
        <v>43738.494120370371</v>
      </c>
    </row>
    <row r="396" spans="1:3" x14ac:dyDescent="0.25">
      <c r="A396" s="4" t="s">
        <v>396</v>
      </c>
      <c r="B396" s="5">
        <v>43710</v>
      </c>
      <c r="C396" s="6">
        <v>43767.527245370373</v>
      </c>
    </row>
    <row r="397" spans="1:3" x14ac:dyDescent="0.25">
      <c r="A397" s="4" t="s">
        <v>397</v>
      </c>
      <c r="B397" s="5">
        <v>43710</v>
      </c>
      <c r="C397" s="6">
        <v>43768.441817129627</v>
      </c>
    </row>
    <row r="398" spans="1:3" x14ac:dyDescent="0.25">
      <c r="A398" s="4" t="s">
        <v>398</v>
      </c>
      <c r="B398" s="5">
        <v>43710</v>
      </c>
      <c r="C398" s="6">
        <v>43724.484791666669</v>
      </c>
    </row>
    <row r="399" spans="1:3" x14ac:dyDescent="0.25">
      <c r="A399" s="4" t="s">
        <v>399</v>
      </c>
      <c r="B399" s="5">
        <v>43710</v>
      </c>
      <c r="C399" s="6">
        <v>43733.435844907406</v>
      </c>
    </row>
    <row r="400" spans="1:3" x14ac:dyDescent="0.25">
      <c r="A400" s="4" t="s">
        <v>400</v>
      </c>
      <c r="B400" s="5">
        <v>43711</v>
      </c>
      <c r="C400" s="6">
        <v>43739.589166666665</v>
      </c>
    </row>
    <row r="401" spans="1:3" x14ac:dyDescent="0.25">
      <c r="A401" s="4" t="s">
        <v>401</v>
      </c>
      <c r="B401" s="5">
        <v>43711</v>
      </c>
      <c r="C401" s="6">
        <v>43734.572129629632</v>
      </c>
    </row>
    <row r="402" spans="1:3" x14ac:dyDescent="0.25">
      <c r="A402" s="4" t="s">
        <v>402</v>
      </c>
      <c r="B402" s="5">
        <v>43711</v>
      </c>
      <c r="C402" s="6">
        <v>43760.456886574073</v>
      </c>
    </row>
    <row r="403" spans="1:3" x14ac:dyDescent="0.25">
      <c r="A403" s="4" t="s">
        <v>403</v>
      </c>
      <c r="B403" s="5">
        <v>43711</v>
      </c>
      <c r="C403" s="6">
        <v>43732.629687499997</v>
      </c>
    </row>
    <row r="404" spans="1:3" x14ac:dyDescent="0.25">
      <c r="A404" s="4" t="s">
        <v>404</v>
      </c>
      <c r="B404" s="5">
        <v>43711</v>
      </c>
      <c r="C404" s="6">
        <v>43714.622476851851</v>
      </c>
    </row>
    <row r="405" spans="1:3" x14ac:dyDescent="0.25">
      <c r="A405" s="4" t="s">
        <v>405</v>
      </c>
      <c r="B405" s="5">
        <v>43711</v>
      </c>
      <c r="C405" s="6">
        <v>43713.551736111112</v>
      </c>
    </row>
    <row r="406" spans="1:3" x14ac:dyDescent="0.25">
      <c r="A406" s="4" t="s">
        <v>406</v>
      </c>
      <c r="B406" s="5">
        <v>43711</v>
      </c>
      <c r="C406" s="6">
        <v>43732.609872685185</v>
      </c>
    </row>
    <row r="407" spans="1:3" x14ac:dyDescent="0.25">
      <c r="A407" s="4" t="s">
        <v>407</v>
      </c>
      <c r="B407" s="5">
        <v>43712</v>
      </c>
      <c r="C407" s="6">
        <v>43714.557210648149</v>
      </c>
    </row>
    <row r="408" spans="1:3" x14ac:dyDescent="0.25">
      <c r="A408" s="4" t="s">
        <v>408</v>
      </c>
      <c r="B408" s="5">
        <v>43712</v>
      </c>
      <c r="C408" s="6">
        <v>43740.401446759257</v>
      </c>
    </row>
    <row r="409" spans="1:3" x14ac:dyDescent="0.25">
      <c r="A409" s="4" t="s">
        <v>409</v>
      </c>
      <c r="B409" s="5">
        <v>43712</v>
      </c>
      <c r="C409" s="6">
        <v>43714.526701388888</v>
      </c>
    </row>
    <row r="410" spans="1:3" x14ac:dyDescent="0.25">
      <c r="A410" s="4" t="s">
        <v>410</v>
      </c>
      <c r="B410" s="5">
        <v>43712</v>
      </c>
      <c r="C410" s="6">
        <v>43738.398935185185</v>
      </c>
    </row>
    <row r="411" spans="1:3" x14ac:dyDescent="0.25">
      <c r="A411" s="4" t="s">
        <v>411</v>
      </c>
      <c r="B411" s="5">
        <v>43713</v>
      </c>
      <c r="C411" s="6">
        <v>43732.657546296294</v>
      </c>
    </row>
    <row r="412" spans="1:3" x14ac:dyDescent="0.25">
      <c r="A412" s="4" t="s">
        <v>412</v>
      </c>
      <c r="B412" s="5">
        <v>43713</v>
      </c>
      <c r="C412" s="6">
        <v>43745.431018518517</v>
      </c>
    </row>
    <row r="413" spans="1:3" x14ac:dyDescent="0.25">
      <c r="A413" s="4" t="s">
        <v>413</v>
      </c>
      <c r="B413" s="5">
        <v>43713</v>
      </c>
      <c r="C413" s="6">
        <v>43773.645613425928</v>
      </c>
    </row>
    <row r="414" spans="1:3" x14ac:dyDescent="0.25">
      <c r="A414" s="4" t="s">
        <v>414</v>
      </c>
      <c r="B414" s="5">
        <v>43713</v>
      </c>
      <c r="C414" s="6">
        <v>43732.632164351853</v>
      </c>
    </row>
    <row r="415" spans="1:3" x14ac:dyDescent="0.25">
      <c r="A415" s="4" t="s">
        <v>415</v>
      </c>
      <c r="B415" s="5">
        <v>43713</v>
      </c>
      <c r="C415" s="6">
        <v>43740.374108796299</v>
      </c>
    </row>
    <row r="416" spans="1:3" x14ac:dyDescent="0.25">
      <c r="A416" s="4" t="s">
        <v>416</v>
      </c>
      <c r="B416" s="5">
        <v>43713</v>
      </c>
      <c r="C416" s="6">
        <v>43739.601724537039</v>
      </c>
    </row>
    <row r="417" spans="1:3" x14ac:dyDescent="0.25">
      <c r="A417" s="4" t="s">
        <v>417</v>
      </c>
      <c r="B417" s="5">
        <v>43713</v>
      </c>
      <c r="C417" s="6">
        <v>43740.558749999997</v>
      </c>
    </row>
    <row r="418" spans="1:3" x14ac:dyDescent="0.25">
      <c r="A418" s="4" t="s">
        <v>418</v>
      </c>
      <c r="B418" s="5">
        <v>43714</v>
      </c>
      <c r="C418" s="6">
        <v>43728.578460648147</v>
      </c>
    </row>
    <row r="419" spans="1:3" x14ac:dyDescent="0.25">
      <c r="A419" s="4" t="s">
        <v>419</v>
      </c>
      <c r="B419" s="5">
        <v>43714</v>
      </c>
      <c r="C419" s="6">
        <v>43717.662847222222</v>
      </c>
    </row>
    <row r="420" spans="1:3" x14ac:dyDescent="0.25">
      <c r="A420" s="4" t="s">
        <v>420</v>
      </c>
      <c r="B420" s="5">
        <v>43714</v>
      </c>
      <c r="C420" s="6">
        <v>43718.641956018517</v>
      </c>
    </row>
    <row r="421" spans="1:3" x14ac:dyDescent="0.25">
      <c r="A421" s="4" t="s">
        <v>421</v>
      </c>
      <c r="B421" s="5">
        <v>43714</v>
      </c>
      <c r="C421" s="6">
        <v>43718.405868055554</v>
      </c>
    </row>
    <row r="422" spans="1:3" x14ac:dyDescent="0.25">
      <c r="A422" s="4" t="s">
        <v>422</v>
      </c>
      <c r="B422" s="5">
        <v>43714</v>
      </c>
      <c r="C422" s="6">
        <v>43740.393414351849</v>
      </c>
    </row>
    <row r="423" spans="1:3" x14ac:dyDescent="0.25">
      <c r="A423" s="4" t="s">
        <v>423</v>
      </c>
      <c r="B423" s="5">
        <v>43714</v>
      </c>
      <c r="C423" s="6">
        <v>43738.507361111115</v>
      </c>
    </row>
    <row r="424" spans="1:3" x14ac:dyDescent="0.25">
      <c r="A424" s="4" t="s">
        <v>424</v>
      </c>
      <c r="B424" s="5">
        <v>43715</v>
      </c>
      <c r="C424" s="6">
        <v>43732.534398148149</v>
      </c>
    </row>
    <row r="425" spans="1:3" x14ac:dyDescent="0.25">
      <c r="A425" s="4" t="s">
        <v>425</v>
      </c>
      <c r="B425" s="5">
        <v>43715</v>
      </c>
      <c r="C425" s="6">
        <v>43738.480879629627</v>
      </c>
    </row>
    <row r="426" spans="1:3" x14ac:dyDescent="0.25">
      <c r="A426" s="4" t="s">
        <v>426</v>
      </c>
      <c r="B426" s="5">
        <v>43715</v>
      </c>
      <c r="C426" s="6">
        <v>43809.531041666669</v>
      </c>
    </row>
    <row r="427" spans="1:3" x14ac:dyDescent="0.25">
      <c r="A427" s="4" t="s">
        <v>427</v>
      </c>
      <c r="B427" s="5">
        <v>43716</v>
      </c>
      <c r="C427" s="6">
        <v>43741.546909722223</v>
      </c>
    </row>
    <row r="428" spans="1:3" x14ac:dyDescent="0.25">
      <c r="A428" s="4" t="s">
        <v>428</v>
      </c>
      <c r="B428" s="5">
        <v>43717</v>
      </c>
      <c r="C428" s="6">
        <v>43731.654872685183</v>
      </c>
    </row>
    <row r="429" spans="1:3" x14ac:dyDescent="0.25">
      <c r="A429" s="4" t="s">
        <v>429</v>
      </c>
      <c r="B429" s="5">
        <v>43717</v>
      </c>
      <c r="C429" s="6">
        <v>43740.55265046296</v>
      </c>
    </row>
    <row r="430" spans="1:3" x14ac:dyDescent="0.25">
      <c r="A430" s="4" t="s">
        <v>430</v>
      </c>
      <c r="B430" s="5">
        <v>43717</v>
      </c>
      <c r="C430" s="6">
        <v>43741.667546296296</v>
      </c>
    </row>
    <row r="431" spans="1:3" x14ac:dyDescent="0.25">
      <c r="A431" s="4" t="s">
        <v>431</v>
      </c>
      <c r="B431" s="5">
        <v>43718</v>
      </c>
      <c r="C431" s="6">
        <v>43720.504155092596</v>
      </c>
    </row>
    <row r="432" spans="1:3" x14ac:dyDescent="0.25">
      <c r="A432" s="4" t="s">
        <v>432</v>
      </c>
      <c r="B432" s="5">
        <v>43718</v>
      </c>
      <c r="C432" s="6">
        <v>43731.623807870368</v>
      </c>
    </row>
    <row r="433" spans="1:3" x14ac:dyDescent="0.25">
      <c r="A433" s="4" t="s">
        <v>433</v>
      </c>
      <c r="B433" s="5">
        <v>43718</v>
      </c>
      <c r="C433" s="6">
        <v>43739.599895833337</v>
      </c>
    </row>
    <row r="434" spans="1:3" x14ac:dyDescent="0.25">
      <c r="A434" s="4" t="s">
        <v>434</v>
      </c>
      <c r="B434" s="5">
        <v>43718</v>
      </c>
      <c r="C434" s="6">
        <v>43719.611921296295</v>
      </c>
    </row>
    <row r="435" spans="1:3" x14ac:dyDescent="0.25">
      <c r="A435" s="4" t="s">
        <v>435</v>
      </c>
      <c r="B435" s="5">
        <v>43718</v>
      </c>
      <c r="C435" s="6">
        <v>43746.394699074073</v>
      </c>
    </row>
    <row r="436" spans="1:3" x14ac:dyDescent="0.25">
      <c r="A436" s="4" t="s">
        <v>436</v>
      </c>
      <c r="B436" s="5">
        <v>43718</v>
      </c>
      <c r="C436" s="6">
        <v>43738.651597222219</v>
      </c>
    </row>
    <row r="437" spans="1:3" x14ac:dyDescent="0.25">
      <c r="A437" s="4" t="s">
        <v>437</v>
      </c>
      <c r="B437" s="5">
        <v>43719</v>
      </c>
      <c r="C437" s="6">
        <v>43741.606157407405</v>
      </c>
    </row>
    <row r="438" spans="1:3" x14ac:dyDescent="0.25">
      <c r="A438" s="4" t="s">
        <v>438</v>
      </c>
      <c r="B438" s="5">
        <v>43719</v>
      </c>
      <c r="C438" s="6">
        <v>43735.464687500003</v>
      </c>
    </row>
    <row r="439" spans="1:3" x14ac:dyDescent="0.25">
      <c r="A439" s="4" t="s">
        <v>439</v>
      </c>
      <c r="B439" s="5">
        <v>43719</v>
      </c>
      <c r="C439" s="6">
        <v>43747.59715277778</v>
      </c>
    </row>
    <row r="440" spans="1:3" x14ac:dyDescent="0.25">
      <c r="A440" s="4" t="s">
        <v>440</v>
      </c>
      <c r="B440" s="5">
        <v>43719</v>
      </c>
      <c r="C440" s="6">
        <v>43745.604664351849</v>
      </c>
    </row>
    <row r="441" spans="1:3" x14ac:dyDescent="0.25">
      <c r="A441" s="4" t="s">
        <v>441</v>
      </c>
      <c r="B441" s="5">
        <v>43719</v>
      </c>
      <c r="C441" s="6">
        <v>43787.433263888888</v>
      </c>
    </row>
    <row r="442" spans="1:3" x14ac:dyDescent="0.25">
      <c r="A442" s="4" t="s">
        <v>442</v>
      </c>
      <c r="B442" s="5">
        <v>43719</v>
      </c>
      <c r="C442" s="6">
        <v>43752.505937499998</v>
      </c>
    </row>
    <row r="443" spans="1:3" x14ac:dyDescent="0.25">
      <c r="A443" s="4" t="s">
        <v>443</v>
      </c>
      <c r="B443" s="5">
        <v>43720</v>
      </c>
      <c r="C443" s="6">
        <v>43732.620532407411</v>
      </c>
    </row>
    <row r="444" spans="1:3" x14ac:dyDescent="0.25">
      <c r="A444" s="4" t="s">
        <v>444</v>
      </c>
      <c r="B444" s="5">
        <v>43721</v>
      </c>
      <c r="C444" s="6">
        <v>43761.371342592596</v>
      </c>
    </row>
    <row r="445" spans="1:3" x14ac:dyDescent="0.25">
      <c r="A445" s="4" t="s">
        <v>445</v>
      </c>
      <c r="B445" s="5">
        <v>43721</v>
      </c>
      <c r="C445" s="6">
        <v>43777.541365740741</v>
      </c>
    </row>
    <row r="446" spans="1:3" x14ac:dyDescent="0.25">
      <c r="A446" s="4" t="s">
        <v>446</v>
      </c>
      <c r="B446" s="5">
        <v>43721</v>
      </c>
      <c r="C446" s="6">
        <v>43745.632673611108</v>
      </c>
    </row>
    <row r="447" spans="1:3" x14ac:dyDescent="0.25">
      <c r="A447" s="4" t="s">
        <v>447</v>
      </c>
      <c r="B447" s="5">
        <v>43723</v>
      </c>
      <c r="C447" s="6">
        <v>43741.525451388887</v>
      </c>
    </row>
    <row r="448" spans="1:3" x14ac:dyDescent="0.25">
      <c r="A448" s="4" t="s">
        <v>448</v>
      </c>
      <c r="B448" s="5">
        <v>43724</v>
      </c>
      <c r="C448" s="6">
        <v>43739.534814814811</v>
      </c>
    </row>
    <row r="449" spans="1:3" x14ac:dyDescent="0.25">
      <c r="A449" s="4" t="s">
        <v>449</v>
      </c>
      <c r="B449" s="5">
        <v>43724</v>
      </c>
      <c r="C449" s="6">
        <v>43733.434467592589</v>
      </c>
    </row>
    <row r="450" spans="1:3" x14ac:dyDescent="0.25">
      <c r="A450" s="4" t="s">
        <v>450</v>
      </c>
      <c r="B450" s="5">
        <v>43724</v>
      </c>
      <c r="C450" s="6">
        <v>43727.670277777775</v>
      </c>
    </row>
    <row r="451" spans="1:3" x14ac:dyDescent="0.25">
      <c r="A451" s="4" t="s">
        <v>451</v>
      </c>
      <c r="B451" s="5">
        <v>43724</v>
      </c>
      <c r="C451" s="6">
        <v>43754.372696759259</v>
      </c>
    </row>
    <row r="452" spans="1:3" x14ac:dyDescent="0.25">
      <c r="A452" s="4" t="s">
        <v>452</v>
      </c>
      <c r="B452" s="5">
        <v>43724</v>
      </c>
      <c r="C452" s="6">
        <v>43738.491365740738</v>
      </c>
    </row>
    <row r="453" spans="1:3" x14ac:dyDescent="0.25">
      <c r="A453" s="4" t="s">
        <v>453</v>
      </c>
      <c r="B453" s="5">
        <v>43725</v>
      </c>
      <c r="C453" s="6">
        <v>43787.818206018521</v>
      </c>
    </row>
    <row r="454" spans="1:3" x14ac:dyDescent="0.25">
      <c r="A454" s="4" t="s">
        <v>454</v>
      </c>
      <c r="B454" s="5">
        <v>43725</v>
      </c>
      <c r="C454" s="6">
        <v>43733.383796296293</v>
      </c>
    </row>
    <row r="455" spans="1:3" x14ac:dyDescent="0.25">
      <c r="A455" s="4" t="s">
        <v>455</v>
      </c>
      <c r="B455" s="5">
        <v>43725</v>
      </c>
      <c r="C455" s="6">
        <v>43731.663506944446</v>
      </c>
    </row>
    <row r="456" spans="1:3" x14ac:dyDescent="0.25">
      <c r="A456" s="4" t="s">
        <v>456</v>
      </c>
      <c r="B456" s="5">
        <v>43725</v>
      </c>
      <c r="C456" s="6">
        <v>43726.577928240738</v>
      </c>
    </row>
    <row r="457" spans="1:3" x14ac:dyDescent="0.25">
      <c r="A457" s="4" t="s">
        <v>457</v>
      </c>
      <c r="B457" s="5">
        <v>43725</v>
      </c>
      <c r="C457" s="6">
        <v>43726.576724537037</v>
      </c>
    </row>
    <row r="458" spans="1:3" x14ac:dyDescent="0.25">
      <c r="A458" s="4" t="s">
        <v>458</v>
      </c>
      <c r="B458" s="5">
        <v>43725</v>
      </c>
      <c r="C458" s="6">
        <v>43745.652708333335</v>
      </c>
    </row>
    <row r="459" spans="1:3" x14ac:dyDescent="0.25">
      <c r="A459" s="4" t="s">
        <v>459</v>
      </c>
      <c r="B459" s="5">
        <v>43725</v>
      </c>
      <c r="C459" s="6">
        <v>43752.681481481479</v>
      </c>
    </row>
    <row r="460" spans="1:3" x14ac:dyDescent="0.25">
      <c r="A460" s="4" t="s">
        <v>460</v>
      </c>
      <c r="B460" s="5">
        <v>43726</v>
      </c>
      <c r="C460" s="6">
        <v>43731.483865740738</v>
      </c>
    </row>
    <row r="461" spans="1:3" x14ac:dyDescent="0.25">
      <c r="A461" s="4" t="s">
        <v>461</v>
      </c>
      <c r="B461" s="5">
        <v>43726</v>
      </c>
      <c r="C461" s="6">
        <v>43787.490798611114</v>
      </c>
    </row>
    <row r="462" spans="1:3" x14ac:dyDescent="0.25">
      <c r="A462" s="4" t="s">
        <v>462</v>
      </c>
      <c r="B462" s="5">
        <v>43726</v>
      </c>
      <c r="C462" s="6">
        <v>43787.63071759259</v>
      </c>
    </row>
    <row r="463" spans="1:3" x14ac:dyDescent="0.25">
      <c r="A463" s="4" t="s">
        <v>463</v>
      </c>
      <c r="B463" s="5">
        <v>43726</v>
      </c>
      <c r="C463" s="6">
        <v>43749.460081018522</v>
      </c>
    </row>
    <row r="464" spans="1:3" x14ac:dyDescent="0.25">
      <c r="A464" s="4" t="s">
        <v>464</v>
      </c>
      <c r="B464" s="5">
        <v>43726</v>
      </c>
      <c r="C464" s="6">
        <v>43769.302789351852</v>
      </c>
    </row>
    <row r="465" spans="1:3" x14ac:dyDescent="0.25">
      <c r="A465" s="4" t="s">
        <v>465</v>
      </c>
      <c r="B465" s="5">
        <v>43726</v>
      </c>
      <c r="C465" s="6">
        <v>43733.470173611109</v>
      </c>
    </row>
    <row r="466" spans="1:3" x14ac:dyDescent="0.25">
      <c r="A466" s="4" t="s">
        <v>466</v>
      </c>
      <c r="B466" s="5">
        <v>43726</v>
      </c>
      <c r="C466" s="6">
        <v>43740.496759259258</v>
      </c>
    </row>
    <row r="467" spans="1:3" x14ac:dyDescent="0.25">
      <c r="A467" s="4" t="s">
        <v>467</v>
      </c>
      <c r="B467" s="5">
        <v>43727</v>
      </c>
      <c r="C467" s="6">
        <v>43728.533912037034</v>
      </c>
    </row>
    <row r="468" spans="1:3" x14ac:dyDescent="0.25">
      <c r="A468" s="4" t="s">
        <v>468</v>
      </c>
      <c r="B468" s="5">
        <v>43727</v>
      </c>
      <c r="C468" s="6">
        <v>43752.624282407407</v>
      </c>
    </row>
    <row r="469" spans="1:3" x14ac:dyDescent="0.25">
      <c r="A469" s="4" t="s">
        <v>469</v>
      </c>
      <c r="B469" s="5">
        <v>43727</v>
      </c>
      <c r="C469" s="6">
        <v>43733.426504629628</v>
      </c>
    </row>
    <row r="470" spans="1:3" x14ac:dyDescent="0.25">
      <c r="A470" s="4" t="s">
        <v>470</v>
      </c>
      <c r="B470" s="5">
        <v>43727</v>
      </c>
      <c r="C470" s="6">
        <v>43732.537372685183</v>
      </c>
    </row>
    <row r="471" spans="1:3" x14ac:dyDescent="0.25">
      <c r="A471" s="4" t="s">
        <v>471</v>
      </c>
      <c r="B471" s="5">
        <v>43727</v>
      </c>
      <c r="C471" s="6">
        <v>43753.616215277776</v>
      </c>
    </row>
    <row r="472" spans="1:3" x14ac:dyDescent="0.25">
      <c r="A472" s="4" t="s">
        <v>472</v>
      </c>
      <c r="B472" s="5">
        <v>43727</v>
      </c>
      <c r="C472" s="6">
        <v>43753.582083333335</v>
      </c>
    </row>
    <row r="473" spans="1:3" x14ac:dyDescent="0.25">
      <c r="A473" s="4" t="s">
        <v>473</v>
      </c>
      <c r="B473" s="5">
        <v>43728</v>
      </c>
      <c r="C473" s="6">
        <v>43731.656145833331</v>
      </c>
    </row>
    <row r="474" spans="1:3" x14ac:dyDescent="0.25">
      <c r="A474" s="4" t="s">
        <v>474</v>
      </c>
      <c r="B474" s="5">
        <v>43728</v>
      </c>
      <c r="C474" s="6">
        <v>43734.360324074078</v>
      </c>
    </row>
    <row r="475" spans="1:3" x14ac:dyDescent="0.25">
      <c r="A475" s="7" t="s">
        <v>475</v>
      </c>
      <c r="B475" s="8">
        <v>43728</v>
      </c>
      <c r="C475" s="6">
        <v>43804.533541666664</v>
      </c>
    </row>
    <row r="476" spans="1:3" x14ac:dyDescent="0.25">
      <c r="A476" s="4" t="s">
        <v>476</v>
      </c>
      <c r="B476" s="5">
        <v>43729</v>
      </c>
      <c r="C476" s="6">
        <v>43748.357766203706</v>
      </c>
    </row>
    <row r="477" spans="1:3" x14ac:dyDescent="0.25">
      <c r="A477" s="4" t="s">
        <v>477</v>
      </c>
      <c r="B477" s="5">
        <v>43730</v>
      </c>
      <c r="C477" s="6">
        <v>43756.343333333331</v>
      </c>
    </row>
    <row r="478" spans="1:3" x14ac:dyDescent="0.25">
      <c r="A478" s="4" t="s">
        <v>478</v>
      </c>
      <c r="B478" s="5">
        <v>43731</v>
      </c>
      <c r="C478" s="6">
        <v>43732.636018518519</v>
      </c>
    </row>
    <row r="479" spans="1:3" x14ac:dyDescent="0.25">
      <c r="A479" s="4" t="s">
        <v>479</v>
      </c>
      <c r="B479" s="5">
        <v>43731</v>
      </c>
      <c r="C479" s="6">
        <v>43754.666250000002</v>
      </c>
    </row>
    <row r="480" spans="1:3" x14ac:dyDescent="0.25">
      <c r="A480" s="4" t="s">
        <v>480</v>
      </c>
      <c r="B480" s="5">
        <v>43731</v>
      </c>
      <c r="C480" s="6">
        <v>43759.455266203702</v>
      </c>
    </row>
    <row r="481" spans="1:3" x14ac:dyDescent="0.25">
      <c r="A481" s="4" t="s">
        <v>481</v>
      </c>
      <c r="B481" s="5">
        <v>43731</v>
      </c>
      <c r="C481" s="6">
        <v>43732.50681712963</v>
      </c>
    </row>
    <row r="482" spans="1:3" x14ac:dyDescent="0.25">
      <c r="A482" s="4" t="s">
        <v>482</v>
      </c>
      <c r="B482" s="5">
        <v>43731</v>
      </c>
      <c r="C482" s="6">
        <v>43797.422962962963</v>
      </c>
    </row>
    <row r="483" spans="1:3" x14ac:dyDescent="0.25">
      <c r="A483" s="4" t="s">
        <v>483</v>
      </c>
      <c r="B483" s="5">
        <v>43731</v>
      </c>
      <c r="C483" s="6">
        <v>43752.581354166665</v>
      </c>
    </row>
    <row r="484" spans="1:3" x14ac:dyDescent="0.25">
      <c r="A484" s="4" t="s">
        <v>484</v>
      </c>
      <c r="B484" s="5">
        <v>43731</v>
      </c>
      <c r="C484" s="6">
        <v>43760.432187500002</v>
      </c>
    </row>
    <row r="485" spans="1:3" x14ac:dyDescent="0.25">
      <c r="A485" s="4" t="s">
        <v>485</v>
      </c>
      <c r="B485" s="5">
        <v>43732</v>
      </c>
      <c r="C485" s="6">
        <v>43773.58699074074</v>
      </c>
    </row>
    <row r="486" spans="1:3" x14ac:dyDescent="0.25">
      <c r="A486" s="4" t="s">
        <v>486</v>
      </c>
      <c r="B486" s="5">
        <v>43732</v>
      </c>
      <c r="C486" s="6">
        <v>43747.407280092593</v>
      </c>
    </row>
    <row r="487" spans="1:3" x14ac:dyDescent="0.25">
      <c r="A487" s="4" t="s">
        <v>487</v>
      </c>
      <c r="B487" s="5">
        <v>43732</v>
      </c>
      <c r="C487" s="6">
        <v>43748.531435185185</v>
      </c>
    </row>
    <row r="488" spans="1:3" x14ac:dyDescent="0.25">
      <c r="A488" s="4" t="s">
        <v>488</v>
      </c>
      <c r="B488" s="5">
        <v>43732</v>
      </c>
      <c r="C488" s="6">
        <v>43741.591909722221</v>
      </c>
    </row>
    <row r="489" spans="1:3" x14ac:dyDescent="0.25">
      <c r="A489" s="4" t="s">
        <v>489</v>
      </c>
      <c r="B489" s="5">
        <v>43733</v>
      </c>
      <c r="C489" s="6">
        <v>43753.3671875</v>
      </c>
    </row>
    <row r="490" spans="1:3" x14ac:dyDescent="0.25">
      <c r="A490" s="4" t="s">
        <v>490</v>
      </c>
      <c r="B490" s="5">
        <v>43733</v>
      </c>
      <c r="C490" s="6">
        <v>43755.390092592592</v>
      </c>
    </row>
    <row r="491" spans="1:3" x14ac:dyDescent="0.25">
      <c r="A491" s="4" t="s">
        <v>491</v>
      </c>
      <c r="B491" s="5">
        <v>43733</v>
      </c>
      <c r="C491" s="6">
        <v>43802.495972222219</v>
      </c>
    </row>
    <row r="492" spans="1:3" x14ac:dyDescent="0.25">
      <c r="A492" s="4" t="s">
        <v>492</v>
      </c>
      <c r="B492" s="5">
        <v>43733</v>
      </c>
      <c r="C492" s="6">
        <v>43742.559652777774</v>
      </c>
    </row>
    <row r="493" spans="1:3" x14ac:dyDescent="0.25">
      <c r="A493" s="4" t="s">
        <v>493</v>
      </c>
      <c r="B493" s="5">
        <v>43734</v>
      </c>
      <c r="C493" s="6">
        <v>43738.484791666669</v>
      </c>
    </row>
    <row r="494" spans="1:3" x14ac:dyDescent="0.25">
      <c r="A494" s="4" t="s">
        <v>494</v>
      </c>
      <c r="B494" s="5">
        <v>43734</v>
      </c>
      <c r="C494" s="6">
        <v>43760.589328703703</v>
      </c>
    </row>
    <row r="495" spans="1:3" x14ac:dyDescent="0.25">
      <c r="A495" s="4" t="s">
        <v>495</v>
      </c>
      <c r="B495" s="5">
        <v>43734</v>
      </c>
      <c r="C495" s="6">
        <v>43748.450925925928</v>
      </c>
    </row>
    <row r="496" spans="1:3" x14ac:dyDescent="0.25">
      <c r="A496" s="4" t="s">
        <v>496</v>
      </c>
      <c r="B496" s="5">
        <v>43734</v>
      </c>
      <c r="C496" s="6">
        <v>43805.376377314817</v>
      </c>
    </row>
    <row r="497" spans="1:3" x14ac:dyDescent="0.25">
      <c r="A497" s="4" t="s">
        <v>497</v>
      </c>
      <c r="B497" s="5">
        <v>43734</v>
      </c>
      <c r="C497" s="6">
        <v>43740.513182870367</v>
      </c>
    </row>
    <row r="498" spans="1:3" x14ac:dyDescent="0.25">
      <c r="A498" s="4" t="s">
        <v>498</v>
      </c>
      <c r="B498" s="5">
        <v>43735</v>
      </c>
      <c r="C498" s="6">
        <v>43739.396296296298</v>
      </c>
    </row>
    <row r="499" spans="1:3" x14ac:dyDescent="0.25">
      <c r="A499" s="4" t="s">
        <v>499</v>
      </c>
      <c r="B499" s="5">
        <v>43735</v>
      </c>
      <c r="C499" s="6">
        <v>43763.56077546296</v>
      </c>
    </row>
    <row r="500" spans="1:3" x14ac:dyDescent="0.25">
      <c r="A500" s="4" t="s">
        <v>500</v>
      </c>
      <c r="B500" s="5">
        <v>43735</v>
      </c>
      <c r="C500" s="6">
        <v>43739.416817129626</v>
      </c>
    </row>
    <row r="501" spans="1:3" x14ac:dyDescent="0.25">
      <c r="A501" s="4" t="s">
        <v>501</v>
      </c>
      <c r="B501" s="5">
        <v>43735</v>
      </c>
      <c r="C501" s="6">
        <v>43748.376296296294</v>
      </c>
    </row>
    <row r="502" spans="1:3" x14ac:dyDescent="0.25">
      <c r="A502" s="4" t="s">
        <v>502</v>
      </c>
      <c r="B502" s="5">
        <v>43735</v>
      </c>
      <c r="C502" s="6">
        <v>43745.646226851852</v>
      </c>
    </row>
    <row r="503" spans="1:3" x14ac:dyDescent="0.25">
      <c r="A503" s="4" t="s">
        <v>503</v>
      </c>
      <c r="B503" s="5">
        <v>43735</v>
      </c>
      <c r="C503" s="6">
        <v>43740.492789351854</v>
      </c>
    </row>
    <row r="504" spans="1:3" x14ac:dyDescent="0.25">
      <c r="A504" s="4" t="s">
        <v>504</v>
      </c>
      <c r="B504" s="5">
        <v>43735</v>
      </c>
      <c r="C504" s="6">
        <v>43745.604687500003</v>
      </c>
    </row>
    <row r="505" spans="1:3" x14ac:dyDescent="0.25">
      <c r="A505" s="4" t="s">
        <v>505</v>
      </c>
      <c r="B505" s="5">
        <v>43735</v>
      </c>
      <c r="C505" s="6">
        <v>43742.490543981483</v>
      </c>
    </row>
    <row r="506" spans="1:3" x14ac:dyDescent="0.25">
      <c r="A506" s="4" t="s">
        <v>506</v>
      </c>
      <c r="B506" s="5">
        <v>43738</v>
      </c>
      <c r="C506" s="6">
        <v>43773.663819444446</v>
      </c>
    </row>
    <row r="507" spans="1:3" x14ac:dyDescent="0.25">
      <c r="A507" s="4" t="s">
        <v>507</v>
      </c>
      <c r="B507" s="5">
        <v>43738</v>
      </c>
      <c r="C507" s="6">
        <v>43773.430532407408</v>
      </c>
    </row>
    <row r="508" spans="1:3" x14ac:dyDescent="0.25">
      <c r="A508" s="4" t="s">
        <v>508</v>
      </c>
      <c r="B508" s="5">
        <v>43738</v>
      </c>
      <c r="C508" s="6">
        <v>43742.558518518519</v>
      </c>
    </row>
    <row r="509" spans="1:3" x14ac:dyDescent="0.25">
      <c r="A509" s="4" t="s">
        <v>509</v>
      </c>
      <c r="B509" s="5">
        <v>43738</v>
      </c>
      <c r="C509" s="6">
        <v>43791.660740740743</v>
      </c>
    </row>
    <row r="510" spans="1:3" x14ac:dyDescent="0.25">
      <c r="A510" s="4" t="s">
        <v>510</v>
      </c>
      <c r="B510" s="5">
        <v>43738</v>
      </c>
      <c r="C510" s="6">
        <v>43739.604212962964</v>
      </c>
    </row>
    <row r="511" spans="1:3" x14ac:dyDescent="0.25">
      <c r="A511" s="4" t="s">
        <v>511</v>
      </c>
      <c r="B511" s="5">
        <v>43738</v>
      </c>
      <c r="C511" s="6">
        <v>43864.645694444444</v>
      </c>
    </row>
    <row r="512" spans="1:3" x14ac:dyDescent="0.25">
      <c r="A512" s="4" t="s">
        <v>512</v>
      </c>
      <c r="B512" s="5">
        <v>43738</v>
      </c>
      <c r="C512" s="6">
        <v>43767.399652777778</v>
      </c>
    </row>
    <row r="513" spans="1:3" x14ac:dyDescent="0.25">
      <c r="A513" s="4" t="s">
        <v>513</v>
      </c>
      <c r="B513" s="5">
        <v>43739</v>
      </c>
      <c r="C513" s="6">
        <v>43763.420891203707</v>
      </c>
    </row>
    <row r="514" spans="1:3" x14ac:dyDescent="0.25">
      <c r="A514" s="4" t="s">
        <v>514</v>
      </c>
      <c r="B514" s="5">
        <v>43739</v>
      </c>
      <c r="C514" s="6">
        <v>43740.458182870374</v>
      </c>
    </row>
    <row r="515" spans="1:3" x14ac:dyDescent="0.25">
      <c r="A515" s="4" t="s">
        <v>515</v>
      </c>
      <c r="B515" s="5">
        <v>43739</v>
      </c>
      <c r="C515" s="6">
        <v>43759.553564814814</v>
      </c>
    </row>
    <row r="516" spans="1:3" x14ac:dyDescent="0.25">
      <c r="A516" s="4" t="s">
        <v>516</v>
      </c>
      <c r="B516" s="5">
        <v>43739</v>
      </c>
      <c r="C516" s="6">
        <v>43768.580277777779</v>
      </c>
    </row>
    <row r="517" spans="1:3" x14ac:dyDescent="0.25">
      <c r="A517" s="4" t="s">
        <v>517</v>
      </c>
      <c r="B517" s="5">
        <v>43739</v>
      </c>
      <c r="C517" s="6">
        <v>43760.461435185185</v>
      </c>
    </row>
    <row r="518" spans="1:3" x14ac:dyDescent="0.25">
      <c r="A518" s="4" t="s">
        <v>518</v>
      </c>
      <c r="B518" s="5">
        <v>43740</v>
      </c>
      <c r="C518" s="6">
        <v>43769.538518518515</v>
      </c>
    </row>
    <row r="519" spans="1:3" x14ac:dyDescent="0.25">
      <c r="A519" s="4" t="s">
        <v>519</v>
      </c>
      <c r="B519" s="5">
        <v>43740</v>
      </c>
      <c r="C519" s="6">
        <v>43770.344953703701</v>
      </c>
    </row>
    <row r="520" spans="1:3" x14ac:dyDescent="0.25">
      <c r="A520" s="4" t="s">
        <v>520</v>
      </c>
      <c r="B520" s="5">
        <v>43740</v>
      </c>
      <c r="C520" s="6">
        <v>43763.455972222226</v>
      </c>
    </row>
    <row r="521" spans="1:3" x14ac:dyDescent="0.25">
      <c r="A521" s="4" t="s">
        <v>521</v>
      </c>
      <c r="B521" s="5">
        <v>43741</v>
      </c>
      <c r="C521" s="6">
        <v>43763.588333333333</v>
      </c>
    </row>
    <row r="522" spans="1:3" x14ac:dyDescent="0.25">
      <c r="A522" s="4" t="s">
        <v>522</v>
      </c>
      <c r="B522" s="5">
        <v>43741</v>
      </c>
      <c r="C522" s="6">
        <v>43804.325740740744</v>
      </c>
    </row>
    <row r="523" spans="1:3" x14ac:dyDescent="0.25">
      <c r="A523" s="4" t="s">
        <v>523</v>
      </c>
      <c r="B523" s="5">
        <v>43741</v>
      </c>
      <c r="C523" s="6">
        <v>43749.354039351849</v>
      </c>
    </row>
    <row r="524" spans="1:3" x14ac:dyDescent="0.25">
      <c r="A524" s="4" t="s">
        <v>524</v>
      </c>
      <c r="B524" s="5">
        <v>43741</v>
      </c>
      <c r="C524" s="6">
        <v>43811.567013888889</v>
      </c>
    </row>
    <row r="525" spans="1:3" x14ac:dyDescent="0.25">
      <c r="A525" s="4" t="s">
        <v>525</v>
      </c>
      <c r="B525" s="5">
        <v>43741</v>
      </c>
      <c r="C525" s="6">
        <v>43805.448414351849</v>
      </c>
    </row>
    <row r="526" spans="1:3" x14ac:dyDescent="0.25">
      <c r="A526" s="4" t="s">
        <v>526</v>
      </c>
      <c r="B526" s="5">
        <v>43741</v>
      </c>
      <c r="C526" s="6">
        <v>43769.512025462966</v>
      </c>
    </row>
    <row r="527" spans="1:3" x14ac:dyDescent="0.25">
      <c r="A527" s="4" t="s">
        <v>527</v>
      </c>
      <c r="B527" s="5">
        <v>43741</v>
      </c>
      <c r="C527" s="6">
        <v>43773.376284722224</v>
      </c>
    </row>
    <row r="528" spans="1:3" x14ac:dyDescent="0.25">
      <c r="A528" s="4" t="s">
        <v>528</v>
      </c>
      <c r="B528" s="5">
        <v>43741</v>
      </c>
      <c r="C528" s="6">
        <v>43754.625416666669</v>
      </c>
    </row>
    <row r="529" spans="1:3" x14ac:dyDescent="0.25">
      <c r="A529" s="4" t="s">
        <v>529</v>
      </c>
      <c r="B529" s="5">
        <v>43742</v>
      </c>
      <c r="C529" s="6">
        <v>43790.387314814812</v>
      </c>
    </row>
    <row r="530" spans="1:3" x14ac:dyDescent="0.25">
      <c r="A530" s="4" t="s">
        <v>530</v>
      </c>
      <c r="B530" s="5">
        <v>43744</v>
      </c>
      <c r="C530" s="6">
        <v>43746.619398148148</v>
      </c>
    </row>
    <row r="531" spans="1:3" x14ac:dyDescent="0.25">
      <c r="A531" s="4" t="s">
        <v>531</v>
      </c>
      <c r="B531" s="5">
        <v>43744</v>
      </c>
      <c r="C531" s="6">
        <v>43768.378993055558</v>
      </c>
    </row>
    <row r="532" spans="1:3" x14ac:dyDescent="0.25">
      <c r="A532" s="4" t="s">
        <v>532</v>
      </c>
      <c r="B532" s="5">
        <v>43745</v>
      </c>
      <c r="C532" s="6">
        <v>43748.344652777778</v>
      </c>
    </row>
    <row r="533" spans="1:3" x14ac:dyDescent="0.25">
      <c r="A533" s="4" t="s">
        <v>533</v>
      </c>
      <c r="B533" s="5">
        <v>43745</v>
      </c>
      <c r="C533" s="6">
        <v>43760.537453703706</v>
      </c>
    </row>
    <row r="534" spans="1:3" x14ac:dyDescent="0.25">
      <c r="A534" s="4" t="s">
        <v>534</v>
      </c>
      <c r="B534" s="5">
        <v>43746</v>
      </c>
      <c r="C534" s="6">
        <v>43770.444849537038</v>
      </c>
    </row>
    <row r="535" spans="1:3" x14ac:dyDescent="0.25">
      <c r="A535" s="4" t="s">
        <v>535</v>
      </c>
      <c r="B535" s="5">
        <v>43746</v>
      </c>
      <c r="C535" s="6">
        <v>43748.4533912037</v>
      </c>
    </row>
    <row r="536" spans="1:3" x14ac:dyDescent="0.25">
      <c r="A536" s="4" t="s">
        <v>536</v>
      </c>
      <c r="B536" s="5">
        <v>43746</v>
      </c>
      <c r="C536" s="6">
        <v>43747.55228009259</v>
      </c>
    </row>
    <row r="537" spans="1:3" x14ac:dyDescent="0.25">
      <c r="A537" s="4" t="s">
        <v>537</v>
      </c>
      <c r="B537" s="5">
        <v>43746</v>
      </c>
      <c r="C537" s="6">
        <v>43788.36546296296</v>
      </c>
    </row>
    <row r="538" spans="1:3" x14ac:dyDescent="0.25">
      <c r="A538" s="4" t="s">
        <v>538</v>
      </c>
      <c r="B538" s="5">
        <v>43746</v>
      </c>
      <c r="C538" s="6">
        <v>43773.565763888888</v>
      </c>
    </row>
    <row r="539" spans="1:3" x14ac:dyDescent="0.25">
      <c r="A539" s="4" t="s">
        <v>539</v>
      </c>
      <c r="B539" s="5">
        <v>43746</v>
      </c>
      <c r="C539" s="6">
        <v>43769.601817129631</v>
      </c>
    </row>
    <row r="540" spans="1:3" x14ac:dyDescent="0.25">
      <c r="A540" s="4" t="s">
        <v>540</v>
      </c>
      <c r="B540" s="5">
        <v>43747</v>
      </c>
      <c r="C540" s="6">
        <v>43790.375069444446</v>
      </c>
    </row>
    <row r="541" spans="1:3" x14ac:dyDescent="0.25">
      <c r="A541" s="4" t="s">
        <v>541</v>
      </c>
      <c r="B541" s="5">
        <v>43747</v>
      </c>
      <c r="C541" s="6">
        <v>43748.561493055553</v>
      </c>
    </row>
    <row r="542" spans="1:3" x14ac:dyDescent="0.25">
      <c r="A542" s="4" t="s">
        <v>542</v>
      </c>
      <c r="B542" s="5">
        <v>43747</v>
      </c>
      <c r="C542" s="6">
        <v>43754.366319444445</v>
      </c>
    </row>
    <row r="543" spans="1:3" x14ac:dyDescent="0.25">
      <c r="A543" s="4" t="s">
        <v>543</v>
      </c>
      <c r="B543" s="5">
        <v>43747</v>
      </c>
      <c r="C543" s="6">
        <v>43773.453680555554</v>
      </c>
    </row>
    <row r="544" spans="1:3" x14ac:dyDescent="0.25">
      <c r="A544" s="4" t="s">
        <v>544</v>
      </c>
      <c r="B544" s="5">
        <v>43747</v>
      </c>
      <c r="C544" s="6">
        <v>43749.596076388887</v>
      </c>
    </row>
    <row r="545" spans="1:3" x14ac:dyDescent="0.25">
      <c r="A545" s="4" t="s">
        <v>545</v>
      </c>
      <c r="B545" s="5">
        <v>43747</v>
      </c>
      <c r="C545" s="6">
        <v>43773.573449074072</v>
      </c>
    </row>
    <row r="546" spans="1:3" x14ac:dyDescent="0.25">
      <c r="A546" s="4" t="s">
        <v>546</v>
      </c>
      <c r="B546" s="5">
        <v>43747</v>
      </c>
      <c r="C546" s="6">
        <v>43755.355636574073</v>
      </c>
    </row>
    <row r="547" spans="1:3" x14ac:dyDescent="0.25">
      <c r="A547" s="4" t="s">
        <v>547</v>
      </c>
      <c r="B547" s="5">
        <v>43747</v>
      </c>
      <c r="C547" s="6">
        <v>43769.421851851854</v>
      </c>
    </row>
    <row r="548" spans="1:3" x14ac:dyDescent="0.25">
      <c r="A548" s="7" t="s">
        <v>548</v>
      </c>
      <c r="B548" s="8">
        <v>43748</v>
      </c>
      <c r="C548" s="6">
        <v>43838.315717592595</v>
      </c>
    </row>
    <row r="549" spans="1:3" x14ac:dyDescent="0.25">
      <c r="A549" s="4" t="s">
        <v>549</v>
      </c>
      <c r="B549" s="5">
        <v>43748</v>
      </c>
      <c r="C549" s="6">
        <v>43755.457129629627</v>
      </c>
    </row>
    <row r="550" spans="1:3" x14ac:dyDescent="0.25">
      <c r="A550" s="4" t="s">
        <v>550</v>
      </c>
      <c r="B550" s="5">
        <v>43748</v>
      </c>
      <c r="C550" s="6">
        <v>43773.501597222225</v>
      </c>
    </row>
    <row r="551" spans="1:3" x14ac:dyDescent="0.25">
      <c r="A551" s="4" t="s">
        <v>551</v>
      </c>
      <c r="B551" s="5">
        <v>43748</v>
      </c>
      <c r="C551" s="6">
        <v>43755.463946759257</v>
      </c>
    </row>
    <row r="552" spans="1:3" x14ac:dyDescent="0.25">
      <c r="A552" s="4" t="s">
        <v>552</v>
      </c>
      <c r="B552" s="5">
        <v>43748</v>
      </c>
      <c r="C552" s="6">
        <v>43755.495289351849</v>
      </c>
    </row>
    <row r="553" spans="1:3" x14ac:dyDescent="0.25">
      <c r="A553" s="4" t="s">
        <v>553</v>
      </c>
      <c r="B553" s="5">
        <v>43748</v>
      </c>
      <c r="C553" s="6">
        <v>43756.586898148147</v>
      </c>
    </row>
    <row r="554" spans="1:3" x14ac:dyDescent="0.25">
      <c r="A554" s="4" t="s">
        <v>554</v>
      </c>
      <c r="B554" s="5">
        <v>43749</v>
      </c>
      <c r="C554" s="6">
        <v>43760.451562499999</v>
      </c>
    </row>
    <row r="555" spans="1:3" x14ac:dyDescent="0.25">
      <c r="A555" s="4" t="s">
        <v>555</v>
      </c>
      <c r="B555" s="5">
        <v>43749</v>
      </c>
      <c r="C555" s="6">
        <v>43780.525902777779</v>
      </c>
    </row>
    <row r="556" spans="1:3" x14ac:dyDescent="0.25">
      <c r="A556" s="4" t="s">
        <v>556</v>
      </c>
      <c r="B556" s="5">
        <v>43749</v>
      </c>
      <c r="C556" s="6">
        <v>43770.577106481483</v>
      </c>
    </row>
    <row r="557" spans="1:3" x14ac:dyDescent="0.25">
      <c r="A557" s="4" t="s">
        <v>557</v>
      </c>
      <c r="B557" s="5">
        <v>43749</v>
      </c>
      <c r="C557" s="6">
        <v>43759.658113425925</v>
      </c>
    </row>
    <row r="558" spans="1:3" x14ac:dyDescent="0.25">
      <c r="A558" s="4" t="s">
        <v>558</v>
      </c>
      <c r="B558" s="5">
        <v>43750</v>
      </c>
      <c r="C558" s="6">
        <v>43780.631608796299</v>
      </c>
    </row>
    <row r="559" spans="1:3" x14ac:dyDescent="0.25">
      <c r="A559" s="4" t="s">
        <v>559</v>
      </c>
      <c r="B559" s="5">
        <v>43751</v>
      </c>
      <c r="C559" s="6">
        <v>43756.610729166663</v>
      </c>
    </row>
    <row r="560" spans="1:3" x14ac:dyDescent="0.25">
      <c r="A560" s="4" t="s">
        <v>560</v>
      </c>
      <c r="B560" s="5">
        <v>43751</v>
      </c>
      <c r="C560" s="6">
        <v>43805.383067129631</v>
      </c>
    </row>
    <row r="561" spans="1:3" x14ac:dyDescent="0.25">
      <c r="A561" s="4" t="s">
        <v>561</v>
      </c>
      <c r="B561" s="5">
        <v>43751</v>
      </c>
      <c r="C561" s="6">
        <v>43811.347951388889</v>
      </c>
    </row>
    <row r="562" spans="1:3" x14ac:dyDescent="0.25">
      <c r="A562" s="4" t="s">
        <v>562</v>
      </c>
      <c r="B562" s="5">
        <v>43752</v>
      </c>
      <c r="C562" s="6">
        <v>43754.482812499999</v>
      </c>
    </row>
    <row r="563" spans="1:3" x14ac:dyDescent="0.25">
      <c r="A563" s="4" t="s">
        <v>563</v>
      </c>
      <c r="B563" s="5">
        <v>43752</v>
      </c>
      <c r="C563" s="6">
        <v>43762.533912037034</v>
      </c>
    </row>
    <row r="564" spans="1:3" x14ac:dyDescent="0.25">
      <c r="A564" s="4" t="s">
        <v>564</v>
      </c>
      <c r="B564" s="5">
        <v>43752</v>
      </c>
      <c r="C564" s="6">
        <v>43770.600949074076</v>
      </c>
    </row>
    <row r="565" spans="1:3" x14ac:dyDescent="0.25">
      <c r="A565" s="4" t="s">
        <v>565</v>
      </c>
      <c r="B565" s="5">
        <v>43752</v>
      </c>
      <c r="C565" s="6">
        <v>43780.601111111115</v>
      </c>
    </row>
    <row r="566" spans="1:3" x14ac:dyDescent="0.25">
      <c r="A566" s="4" t="s">
        <v>566</v>
      </c>
      <c r="B566" s="5">
        <v>43752</v>
      </c>
      <c r="C566" s="6">
        <v>43759.346620370372</v>
      </c>
    </row>
    <row r="567" spans="1:3" x14ac:dyDescent="0.25">
      <c r="A567" s="4" t="s">
        <v>567</v>
      </c>
      <c r="B567" s="5">
        <v>43752</v>
      </c>
      <c r="C567" s="6">
        <v>43797.526250000003</v>
      </c>
    </row>
    <row r="568" spans="1:3" x14ac:dyDescent="0.25">
      <c r="A568" s="4" t="s">
        <v>568</v>
      </c>
      <c r="B568" s="5">
        <v>43752</v>
      </c>
      <c r="C568" s="6">
        <v>43755.524918981479</v>
      </c>
    </row>
    <row r="569" spans="1:3" x14ac:dyDescent="0.25">
      <c r="A569" s="4" t="s">
        <v>569</v>
      </c>
      <c r="B569" s="5">
        <v>43753</v>
      </c>
      <c r="C569" s="6">
        <v>43773.588819444441</v>
      </c>
    </row>
    <row r="570" spans="1:3" x14ac:dyDescent="0.25">
      <c r="A570" s="4" t="s">
        <v>570</v>
      </c>
      <c r="B570" s="5">
        <v>43753</v>
      </c>
      <c r="C570" s="6">
        <v>43762.437673611108</v>
      </c>
    </row>
    <row r="571" spans="1:3" x14ac:dyDescent="0.25">
      <c r="A571" s="4" t="s">
        <v>571</v>
      </c>
      <c r="B571" s="5">
        <v>43753</v>
      </c>
      <c r="C571" s="6">
        <v>43784.632881944446</v>
      </c>
    </row>
    <row r="572" spans="1:3" x14ac:dyDescent="0.25">
      <c r="A572" s="4" t="s">
        <v>572</v>
      </c>
      <c r="B572" s="5">
        <v>43753</v>
      </c>
      <c r="C572" s="6">
        <v>43770.403379629628</v>
      </c>
    </row>
    <row r="573" spans="1:3" x14ac:dyDescent="0.25">
      <c r="A573" s="4" t="s">
        <v>573</v>
      </c>
      <c r="B573" s="5">
        <v>43753</v>
      </c>
      <c r="C573" s="6">
        <v>43794.333935185183</v>
      </c>
    </row>
    <row r="574" spans="1:3" x14ac:dyDescent="0.25">
      <c r="A574" s="4" t="s">
        <v>574</v>
      </c>
      <c r="B574" s="5">
        <v>43753</v>
      </c>
      <c r="C574" s="6">
        <v>43761.514363425929</v>
      </c>
    </row>
    <row r="575" spans="1:3" x14ac:dyDescent="0.25">
      <c r="A575" s="4" t="s">
        <v>575</v>
      </c>
      <c r="B575" s="5">
        <v>43753</v>
      </c>
      <c r="C575" s="6">
        <v>43767.361226851855</v>
      </c>
    </row>
    <row r="576" spans="1:3" x14ac:dyDescent="0.25">
      <c r="A576" s="4" t="s">
        <v>576</v>
      </c>
      <c r="B576" s="5">
        <v>43753</v>
      </c>
      <c r="C576" s="6">
        <v>43768.517546296294</v>
      </c>
    </row>
    <row r="577" spans="1:3" x14ac:dyDescent="0.25">
      <c r="A577" s="4" t="s">
        <v>577</v>
      </c>
      <c r="B577" s="5">
        <v>43754</v>
      </c>
      <c r="C577" s="6">
        <v>43777.431446759256</v>
      </c>
    </row>
    <row r="578" spans="1:3" x14ac:dyDescent="0.25">
      <c r="A578" s="4" t="s">
        <v>578</v>
      </c>
      <c r="B578" s="5">
        <v>43754</v>
      </c>
      <c r="C578" s="6">
        <v>43773.600682870368</v>
      </c>
    </row>
    <row r="579" spans="1:3" x14ac:dyDescent="0.25">
      <c r="A579" s="4" t="s">
        <v>579</v>
      </c>
      <c r="B579" s="5">
        <v>43754</v>
      </c>
      <c r="C579" s="6">
        <v>43816.474999999999</v>
      </c>
    </row>
    <row r="580" spans="1:3" x14ac:dyDescent="0.25">
      <c r="A580" s="4" t="s">
        <v>580</v>
      </c>
      <c r="B580" s="5">
        <v>43754</v>
      </c>
      <c r="C580" s="6">
        <v>43773.626655092594</v>
      </c>
    </row>
    <row r="581" spans="1:3" x14ac:dyDescent="0.25">
      <c r="A581" s="4" t="s">
        <v>581</v>
      </c>
      <c r="B581" s="5">
        <v>43754</v>
      </c>
      <c r="C581" s="6">
        <v>43783.416898148149</v>
      </c>
    </row>
    <row r="582" spans="1:3" x14ac:dyDescent="0.25">
      <c r="A582" s="4" t="s">
        <v>582</v>
      </c>
      <c r="B582" s="5">
        <v>43754</v>
      </c>
      <c r="C582" s="6">
        <v>43769.505439814813</v>
      </c>
    </row>
    <row r="583" spans="1:3" x14ac:dyDescent="0.25">
      <c r="A583" s="4" t="s">
        <v>583</v>
      </c>
      <c r="B583" s="5">
        <v>43754</v>
      </c>
      <c r="C583" s="6">
        <v>43770.570729166669</v>
      </c>
    </row>
    <row r="584" spans="1:3" x14ac:dyDescent="0.25">
      <c r="A584" s="4" t="s">
        <v>584</v>
      </c>
      <c r="B584" s="5">
        <v>43755</v>
      </c>
      <c r="C584" s="6">
        <v>43761.579942129632</v>
      </c>
    </row>
    <row r="585" spans="1:3" x14ac:dyDescent="0.25">
      <c r="A585" s="4" t="s">
        <v>585</v>
      </c>
      <c r="B585" s="5">
        <v>43755</v>
      </c>
      <c r="C585" s="6">
        <v>43810.588310185187</v>
      </c>
    </row>
    <row r="586" spans="1:3" x14ac:dyDescent="0.25">
      <c r="A586" s="4" t="s">
        <v>586</v>
      </c>
      <c r="B586" s="5">
        <v>43755</v>
      </c>
      <c r="C586" s="6">
        <v>43784.559386574074</v>
      </c>
    </row>
    <row r="587" spans="1:3" x14ac:dyDescent="0.25">
      <c r="A587" s="4" t="s">
        <v>587</v>
      </c>
      <c r="B587" s="5">
        <v>43756</v>
      </c>
      <c r="C587" s="6">
        <v>43773.485659722224</v>
      </c>
    </row>
    <row r="588" spans="1:3" x14ac:dyDescent="0.25">
      <c r="A588" s="4" t="s">
        <v>588</v>
      </c>
      <c r="B588" s="5">
        <v>43756</v>
      </c>
      <c r="C588" s="6">
        <v>43775.539687500001</v>
      </c>
    </row>
    <row r="589" spans="1:3" x14ac:dyDescent="0.25">
      <c r="A589" s="4" t="s">
        <v>589</v>
      </c>
      <c r="B589" s="5">
        <v>43756</v>
      </c>
      <c r="C589" s="6">
        <v>43770.354247685187</v>
      </c>
    </row>
    <row r="590" spans="1:3" x14ac:dyDescent="0.25">
      <c r="A590" s="4" t="s">
        <v>590</v>
      </c>
      <c r="B590" s="5">
        <v>43758</v>
      </c>
      <c r="C590" s="6">
        <v>43782.572557870371</v>
      </c>
    </row>
    <row r="591" spans="1:3" x14ac:dyDescent="0.25">
      <c r="A591" s="4" t="s">
        <v>591</v>
      </c>
      <c r="B591" s="5">
        <v>43758</v>
      </c>
      <c r="C591" s="6">
        <v>43791.40315972222</v>
      </c>
    </row>
    <row r="592" spans="1:3" x14ac:dyDescent="0.25">
      <c r="A592" s="4" t="s">
        <v>592</v>
      </c>
      <c r="B592" s="5">
        <v>43759</v>
      </c>
      <c r="C592" s="6">
        <v>43770.414641203701</v>
      </c>
    </row>
    <row r="593" spans="1:3" x14ac:dyDescent="0.25">
      <c r="A593" s="4" t="s">
        <v>593</v>
      </c>
      <c r="B593" s="5">
        <v>43759</v>
      </c>
      <c r="C593" s="6">
        <v>43790.767118055555</v>
      </c>
    </row>
    <row r="594" spans="1:3" x14ac:dyDescent="0.25">
      <c r="A594" s="4" t="s">
        <v>594</v>
      </c>
      <c r="B594" s="5">
        <v>43759</v>
      </c>
      <c r="C594" s="6">
        <v>43782.423807870371</v>
      </c>
    </row>
    <row r="595" spans="1:3" x14ac:dyDescent="0.25">
      <c r="A595" s="4" t="s">
        <v>595</v>
      </c>
      <c r="B595" s="5">
        <v>43759</v>
      </c>
      <c r="C595" s="6">
        <v>43790.467245370368</v>
      </c>
    </row>
    <row r="596" spans="1:3" x14ac:dyDescent="0.25">
      <c r="A596" s="7" t="s">
        <v>596</v>
      </c>
      <c r="B596" s="8">
        <v>43759</v>
      </c>
      <c r="C596" s="6">
        <v>43794.364953703705</v>
      </c>
    </row>
    <row r="597" spans="1:3" x14ac:dyDescent="0.25">
      <c r="A597" s="4" t="s">
        <v>597</v>
      </c>
      <c r="B597" s="5">
        <v>43760</v>
      </c>
      <c r="C597" s="6">
        <v>43769.498159722221</v>
      </c>
    </row>
    <row r="598" spans="1:3" x14ac:dyDescent="0.25">
      <c r="A598" s="4" t="s">
        <v>598</v>
      </c>
      <c r="B598" s="5">
        <v>43760</v>
      </c>
      <c r="C598" s="6">
        <v>43769.39644675926</v>
      </c>
    </row>
    <row r="599" spans="1:3" x14ac:dyDescent="0.25">
      <c r="A599" s="4" t="s">
        <v>599</v>
      </c>
      <c r="B599" s="5">
        <v>43760</v>
      </c>
      <c r="C599" s="6">
        <v>43763.550393518519</v>
      </c>
    </row>
    <row r="600" spans="1:3" x14ac:dyDescent="0.25">
      <c r="A600" s="4" t="s">
        <v>600</v>
      </c>
      <c r="B600" s="5">
        <v>43760</v>
      </c>
      <c r="C600" s="6">
        <v>43808.634606481479</v>
      </c>
    </row>
    <row r="601" spans="1:3" x14ac:dyDescent="0.25">
      <c r="A601" s="4" t="s">
        <v>601</v>
      </c>
      <c r="B601" s="5">
        <v>43760</v>
      </c>
      <c r="C601" s="6">
        <v>43777.42900462963</v>
      </c>
    </row>
    <row r="602" spans="1:3" x14ac:dyDescent="0.25">
      <c r="A602" s="4" t="s">
        <v>602</v>
      </c>
      <c r="B602" s="5">
        <v>43760</v>
      </c>
      <c r="C602" s="6">
        <v>43763.535613425927</v>
      </c>
    </row>
    <row r="603" spans="1:3" x14ac:dyDescent="0.25">
      <c r="A603" s="4" t="s">
        <v>603</v>
      </c>
      <c r="B603" s="5">
        <v>43760</v>
      </c>
      <c r="C603" s="6">
        <v>43769.393993055557</v>
      </c>
    </row>
    <row r="604" spans="1:3" x14ac:dyDescent="0.25">
      <c r="A604" s="4" t="s">
        <v>604</v>
      </c>
      <c r="B604" s="5">
        <v>43761</v>
      </c>
      <c r="C604" s="6">
        <v>43791.387361111112</v>
      </c>
    </row>
    <row r="605" spans="1:3" x14ac:dyDescent="0.25">
      <c r="A605" s="4" t="s">
        <v>605</v>
      </c>
      <c r="B605" s="5">
        <v>43761</v>
      </c>
      <c r="C605" s="6">
        <v>43775.436493055553</v>
      </c>
    </row>
    <row r="606" spans="1:3" x14ac:dyDescent="0.25">
      <c r="A606" s="4" t="s">
        <v>606</v>
      </c>
      <c r="B606" s="5">
        <v>43761</v>
      </c>
      <c r="C606" s="6">
        <v>43788.579861111109</v>
      </c>
    </row>
    <row r="607" spans="1:3" x14ac:dyDescent="0.25">
      <c r="A607" s="4" t="s">
        <v>607</v>
      </c>
      <c r="B607" s="5">
        <v>43761</v>
      </c>
      <c r="C607" s="6">
        <v>43763.632071759261</v>
      </c>
    </row>
    <row r="608" spans="1:3" x14ac:dyDescent="0.25">
      <c r="A608" s="4" t="s">
        <v>608</v>
      </c>
      <c r="B608" s="5">
        <v>43761</v>
      </c>
      <c r="C608" s="6">
        <v>43769.3905787037</v>
      </c>
    </row>
    <row r="609" spans="1:3" x14ac:dyDescent="0.25">
      <c r="A609" s="4" t="s">
        <v>609</v>
      </c>
      <c r="B609" s="5">
        <v>43761</v>
      </c>
      <c r="C609" s="6">
        <v>43798.567210648151</v>
      </c>
    </row>
    <row r="610" spans="1:3" x14ac:dyDescent="0.25">
      <c r="A610" s="4" t="s">
        <v>610</v>
      </c>
      <c r="B610" s="5">
        <v>43761</v>
      </c>
      <c r="C610" s="6">
        <v>43768.496504629627</v>
      </c>
    </row>
    <row r="611" spans="1:3" x14ac:dyDescent="0.25">
      <c r="A611" s="4" t="s">
        <v>611</v>
      </c>
      <c r="B611" s="5">
        <v>43761</v>
      </c>
      <c r="C611" s="6">
        <v>43780.629583333335</v>
      </c>
    </row>
    <row r="612" spans="1:3" x14ac:dyDescent="0.25">
      <c r="A612" s="4" t="s">
        <v>612</v>
      </c>
      <c r="B612" s="5">
        <v>43762</v>
      </c>
      <c r="C612" s="6">
        <v>43767.586006944446</v>
      </c>
    </row>
    <row r="613" spans="1:3" x14ac:dyDescent="0.25">
      <c r="A613" s="4" t="s">
        <v>613</v>
      </c>
      <c r="B613" s="5">
        <v>43762</v>
      </c>
      <c r="C613" s="6">
        <v>43767.436493055553</v>
      </c>
    </row>
    <row r="614" spans="1:3" x14ac:dyDescent="0.25">
      <c r="A614" s="4" t="s">
        <v>614</v>
      </c>
      <c r="B614" s="5">
        <v>43762</v>
      </c>
      <c r="C614" s="6">
        <v>43782.483124999999</v>
      </c>
    </row>
    <row r="615" spans="1:3" x14ac:dyDescent="0.25">
      <c r="A615" s="4" t="s">
        <v>615</v>
      </c>
      <c r="B615" s="5">
        <v>43762</v>
      </c>
      <c r="C615" s="6">
        <v>43791</v>
      </c>
    </row>
    <row r="616" spans="1:3" x14ac:dyDescent="0.25">
      <c r="A616" s="4" t="s">
        <v>616</v>
      </c>
      <c r="B616" s="5">
        <v>43763</v>
      </c>
      <c r="C616" s="6">
        <v>43773.436666666668</v>
      </c>
    </row>
    <row r="617" spans="1:3" x14ac:dyDescent="0.25">
      <c r="A617" s="4" t="s">
        <v>617</v>
      </c>
      <c r="B617" s="5">
        <v>43763</v>
      </c>
      <c r="C617" s="6">
        <v>43802.368495370371</v>
      </c>
    </row>
    <row r="618" spans="1:3" x14ac:dyDescent="0.25">
      <c r="A618" s="4" t="s">
        <v>618</v>
      </c>
      <c r="B618" s="5">
        <v>43764</v>
      </c>
      <c r="C618" s="6">
        <v>43811.447106481479</v>
      </c>
    </row>
    <row r="619" spans="1:3" x14ac:dyDescent="0.25">
      <c r="A619" s="4" t="s">
        <v>619</v>
      </c>
      <c r="B619" s="5">
        <v>43765</v>
      </c>
      <c r="C619" s="6">
        <v>43808.61273148148</v>
      </c>
    </row>
    <row r="620" spans="1:3" x14ac:dyDescent="0.25">
      <c r="A620" s="4" t="s">
        <v>620</v>
      </c>
      <c r="B620" s="5">
        <v>43766</v>
      </c>
      <c r="C620" s="6">
        <v>43773.352754629632</v>
      </c>
    </row>
    <row r="621" spans="1:3" x14ac:dyDescent="0.25">
      <c r="A621" s="4" t="s">
        <v>621</v>
      </c>
      <c r="B621" s="5">
        <v>43767</v>
      </c>
      <c r="C621" s="6">
        <v>43777.362222222226</v>
      </c>
    </row>
    <row r="622" spans="1:3" x14ac:dyDescent="0.25">
      <c r="A622" s="4" t="s">
        <v>622</v>
      </c>
      <c r="B622" s="5">
        <v>43767</v>
      </c>
      <c r="C622" s="6">
        <v>43773.403020833335</v>
      </c>
    </row>
    <row r="623" spans="1:3" x14ac:dyDescent="0.25">
      <c r="A623" s="4" t="s">
        <v>623</v>
      </c>
      <c r="B623" s="5">
        <v>43767</v>
      </c>
      <c r="C623" s="6">
        <v>43796.317476851851</v>
      </c>
    </row>
    <row r="624" spans="1:3" x14ac:dyDescent="0.25">
      <c r="A624" s="4" t="s">
        <v>624</v>
      </c>
      <c r="B624" s="5">
        <v>43767</v>
      </c>
      <c r="C624" s="6">
        <v>43787.323182870372</v>
      </c>
    </row>
    <row r="625" spans="1:3" x14ac:dyDescent="0.25">
      <c r="A625" s="4" t="s">
        <v>625</v>
      </c>
      <c r="B625" s="5">
        <v>43768</v>
      </c>
      <c r="C625" s="6">
        <v>43811.681817129633</v>
      </c>
    </row>
    <row r="626" spans="1:3" x14ac:dyDescent="0.25">
      <c r="A626" s="4" t="s">
        <v>626</v>
      </c>
      <c r="B626" s="5">
        <v>43768</v>
      </c>
      <c r="C626" s="6">
        <v>43782.429560185185</v>
      </c>
    </row>
    <row r="627" spans="1:3" x14ac:dyDescent="0.25">
      <c r="A627" s="4" t="s">
        <v>627</v>
      </c>
      <c r="B627" s="5">
        <v>43768</v>
      </c>
      <c r="C627" s="6">
        <v>43769.405219907407</v>
      </c>
    </row>
    <row r="628" spans="1:3" x14ac:dyDescent="0.25">
      <c r="A628" s="4" t="s">
        <v>628</v>
      </c>
      <c r="B628" s="5">
        <v>43768</v>
      </c>
      <c r="C628" s="6">
        <v>43780.346655092595</v>
      </c>
    </row>
    <row r="629" spans="1:3" x14ac:dyDescent="0.25">
      <c r="A629" s="4" t="s">
        <v>629</v>
      </c>
      <c r="B629" s="5">
        <v>43768</v>
      </c>
      <c r="C629" s="6">
        <v>43790.305509259262</v>
      </c>
    </row>
    <row r="630" spans="1:3" x14ac:dyDescent="0.25">
      <c r="A630" s="4" t="s">
        <v>630</v>
      </c>
      <c r="B630" s="5">
        <v>43769</v>
      </c>
      <c r="C630" s="6">
        <v>43784.576944444445</v>
      </c>
    </row>
    <row r="631" spans="1:3" x14ac:dyDescent="0.25">
      <c r="A631" s="4" t="s">
        <v>631</v>
      </c>
      <c r="B631" s="5">
        <v>43770</v>
      </c>
      <c r="C631" s="6">
        <v>43795.456157407411</v>
      </c>
    </row>
    <row r="632" spans="1:3" x14ac:dyDescent="0.25">
      <c r="A632" s="4" t="s">
        <v>632</v>
      </c>
      <c r="B632" s="5">
        <v>43770</v>
      </c>
      <c r="C632" s="6">
        <v>43791.627291666664</v>
      </c>
    </row>
    <row r="633" spans="1:3" x14ac:dyDescent="0.25">
      <c r="A633" s="4" t="s">
        <v>633</v>
      </c>
      <c r="B633" s="5">
        <v>43770</v>
      </c>
      <c r="C633" s="6">
        <v>43774.358622685184</v>
      </c>
    </row>
    <row r="634" spans="1:3" x14ac:dyDescent="0.25">
      <c r="A634" s="4" t="s">
        <v>634</v>
      </c>
      <c r="B634" s="5">
        <v>43770</v>
      </c>
      <c r="C634" s="6">
        <v>43797.400972222225</v>
      </c>
    </row>
    <row r="635" spans="1:3" x14ac:dyDescent="0.25">
      <c r="A635" s="7" t="s">
        <v>635</v>
      </c>
      <c r="B635" s="8">
        <v>43771</v>
      </c>
      <c r="C635" s="6">
        <v>43798.402291666665</v>
      </c>
    </row>
    <row r="636" spans="1:3" x14ac:dyDescent="0.25">
      <c r="A636" s="4" t="s">
        <v>636</v>
      </c>
      <c r="B636" s="5">
        <v>43773</v>
      </c>
      <c r="C636" s="6">
        <v>43777.561319444445</v>
      </c>
    </row>
    <row r="637" spans="1:3" x14ac:dyDescent="0.25">
      <c r="A637" s="4" t="s">
        <v>637</v>
      </c>
      <c r="B637" s="5">
        <v>43773</v>
      </c>
      <c r="C637" s="6">
        <v>43774.57534722222</v>
      </c>
    </row>
    <row r="638" spans="1:3" x14ac:dyDescent="0.25">
      <c r="A638" s="4" t="s">
        <v>638</v>
      </c>
      <c r="B638" s="5">
        <v>43773</v>
      </c>
      <c r="C638" s="6">
        <v>43804.572222222225</v>
      </c>
    </row>
    <row r="639" spans="1:3" x14ac:dyDescent="0.25">
      <c r="A639" s="4" t="s">
        <v>639</v>
      </c>
      <c r="B639" s="5">
        <v>43773</v>
      </c>
      <c r="C639" s="6">
        <v>43774.580983796295</v>
      </c>
    </row>
    <row r="640" spans="1:3" x14ac:dyDescent="0.25">
      <c r="A640" s="4" t="s">
        <v>640</v>
      </c>
      <c r="B640" s="5">
        <v>43773</v>
      </c>
      <c r="C640" s="6">
        <v>43808.579421296294</v>
      </c>
    </row>
    <row r="641" spans="1:3" x14ac:dyDescent="0.25">
      <c r="A641" s="4" t="s">
        <v>641</v>
      </c>
      <c r="B641" s="5">
        <v>43773</v>
      </c>
      <c r="C641" s="6">
        <v>43809.504652777781</v>
      </c>
    </row>
    <row r="642" spans="1:3" x14ac:dyDescent="0.25">
      <c r="A642" s="4" t="s">
        <v>642</v>
      </c>
      <c r="B642" s="5">
        <v>43773</v>
      </c>
      <c r="C642" s="6">
        <v>43787.563622685186</v>
      </c>
    </row>
    <row r="643" spans="1:3" x14ac:dyDescent="0.25">
      <c r="A643" s="4" t="s">
        <v>643</v>
      </c>
      <c r="B643" s="5">
        <v>43773</v>
      </c>
      <c r="C643" s="6">
        <v>43788.422430555554</v>
      </c>
    </row>
    <row r="644" spans="1:3" x14ac:dyDescent="0.25">
      <c r="A644" s="4" t="s">
        <v>644</v>
      </c>
      <c r="B644" s="5">
        <v>43773</v>
      </c>
      <c r="C644" s="6">
        <v>43780.384351851855</v>
      </c>
    </row>
    <row r="645" spans="1:3" x14ac:dyDescent="0.25">
      <c r="A645" s="4" t="s">
        <v>645</v>
      </c>
      <c r="B645" s="5">
        <v>43773</v>
      </c>
      <c r="C645" s="6">
        <v>43788.412303240744</v>
      </c>
    </row>
    <row r="646" spans="1:3" x14ac:dyDescent="0.25">
      <c r="A646" s="4" t="s">
        <v>646</v>
      </c>
      <c r="B646" s="5">
        <v>43773</v>
      </c>
      <c r="C646" s="6">
        <v>43783.486354166664</v>
      </c>
    </row>
    <row r="647" spans="1:3" x14ac:dyDescent="0.25">
      <c r="A647" s="4" t="s">
        <v>647</v>
      </c>
      <c r="B647" s="5">
        <v>43773</v>
      </c>
      <c r="C647" s="6">
        <v>43801.41746527778</v>
      </c>
    </row>
    <row r="648" spans="1:3" x14ac:dyDescent="0.25">
      <c r="A648" s="4" t="s">
        <v>648</v>
      </c>
      <c r="B648" s="5">
        <v>43774</v>
      </c>
      <c r="C648" s="6">
        <v>43864.348634259259</v>
      </c>
    </row>
    <row r="649" spans="1:3" x14ac:dyDescent="0.25">
      <c r="A649" s="4" t="s">
        <v>649</v>
      </c>
      <c r="B649" s="5">
        <v>43774</v>
      </c>
      <c r="C649" s="6">
        <v>43777.602164351854</v>
      </c>
    </row>
    <row r="650" spans="1:3" x14ac:dyDescent="0.25">
      <c r="A650" s="4" t="s">
        <v>650</v>
      </c>
      <c r="B650" s="5">
        <v>43774</v>
      </c>
      <c r="C650" s="6">
        <v>43797.458460648151</v>
      </c>
    </row>
    <row r="651" spans="1:3" x14ac:dyDescent="0.25">
      <c r="A651" s="4" t="s">
        <v>651</v>
      </c>
      <c r="B651" s="5">
        <v>43774</v>
      </c>
      <c r="C651" s="6">
        <v>43784.518831018519</v>
      </c>
    </row>
    <row r="652" spans="1:3" x14ac:dyDescent="0.25">
      <c r="A652" s="4" t="s">
        <v>652</v>
      </c>
      <c r="B652" s="5">
        <v>43774</v>
      </c>
      <c r="C652" s="6">
        <v>43787.580706018518</v>
      </c>
    </row>
    <row r="653" spans="1:3" x14ac:dyDescent="0.25">
      <c r="A653" s="4" t="s">
        <v>653</v>
      </c>
      <c r="B653" s="5">
        <v>43774</v>
      </c>
      <c r="C653" s="6">
        <v>43784.668819444443</v>
      </c>
    </row>
    <row r="654" spans="1:3" x14ac:dyDescent="0.25">
      <c r="A654" s="4" t="s">
        <v>654</v>
      </c>
      <c r="B654" s="5">
        <v>43774</v>
      </c>
      <c r="C654" s="6">
        <v>43794.394444444442</v>
      </c>
    </row>
    <row r="655" spans="1:3" x14ac:dyDescent="0.25">
      <c r="A655" s="4" t="s">
        <v>655</v>
      </c>
      <c r="B655" s="5">
        <v>43774</v>
      </c>
      <c r="C655" s="6">
        <v>43810.552222222221</v>
      </c>
    </row>
    <row r="656" spans="1:3" x14ac:dyDescent="0.25">
      <c r="A656" s="4" t="s">
        <v>656</v>
      </c>
      <c r="B656" s="5">
        <v>43775</v>
      </c>
      <c r="C656" s="6">
        <v>43791.370115740741</v>
      </c>
    </row>
    <row r="657" spans="1:3" x14ac:dyDescent="0.25">
      <c r="A657" s="4" t="s">
        <v>657</v>
      </c>
      <c r="B657" s="5">
        <v>43775</v>
      </c>
      <c r="C657" s="6">
        <v>43811</v>
      </c>
    </row>
    <row r="658" spans="1:3" x14ac:dyDescent="0.25">
      <c r="A658" s="4" t="s">
        <v>658</v>
      </c>
      <c r="B658" s="5">
        <v>43775</v>
      </c>
      <c r="C658" s="6">
        <v>43784</v>
      </c>
    </row>
    <row r="659" spans="1:3" x14ac:dyDescent="0.25">
      <c r="A659" s="4" t="s">
        <v>659</v>
      </c>
      <c r="B659" s="5">
        <v>43775</v>
      </c>
      <c r="C659" s="6">
        <v>43801</v>
      </c>
    </row>
    <row r="660" spans="1:3" x14ac:dyDescent="0.25">
      <c r="A660" s="4" t="s">
        <v>660</v>
      </c>
      <c r="B660" s="5">
        <v>43775</v>
      </c>
      <c r="C660" s="6">
        <v>43805</v>
      </c>
    </row>
    <row r="661" spans="1:3" x14ac:dyDescent="0.25">
      <c r="A661" s="4" t="s">
        <v>661</v>
      </c>
      <c r="B661" s="5">
        <v>43775</v>
      </c>
      <c r="C661" s="6">
        <v>43816</v>
      </c>
    </row>
    <row r="662" spans="1:3" x14ac:dyDescent="0.25">
      <c r="A662" s="4" t="s">
        <v>662</v>
      </c>
      <c r="B662" s="5">
        <v>43776</v>
      </c>
      <c r="C662" s="6">
        <v>43787</v>
      </c>
    </row>
    <row r="663" spans="1:3" x14ac:dyDescent="0.25">
      <c r="A663" s="4" t="s">
        <v>663</v>
      </c>
      <c r="B663" s="5">
        <v>43776</v>
      </c>
      <c r="C663" s="6">
        <v>43803</v>
      </c>
    </row>
    <row r="664" spans="1:3" x14ac:dyDescent="0.25">
      <c r="A664" s="4" t="s">
        <v>664</v>
      </c>
      <c r="B664" s="5">
        <v>43776</v>
      </c>
      <c r="C664" s="6">
        <v>43803</v>
      </c>
    </row>
    <row r="665" spans="1:3" x14ac:dyDescent="0.25">
      <c r="A665" s="4" t="s">
        <v>665</v>
      </c>
      <c r="B665" s="5">
        <v>43776</v>
      </c>
      <c r="C665" s="6">
        <v>43850</v>
      </c>
    </row>
    <row r="666" spans="1:3" x14ac:dyDescent="0.25">
      <c r="A666" s="4" t="s">
        <v>666</v>
      </c>
      <c r="B666" s="5">
        <v>43776</v>
      </c>
      <c r="C666" s="6">
        <v>43881</v>
      </c>
    </row>
    <row r="667" spans="1:3" x14ac:dyDescent="0.25">
      <c r="A667" s="4" t="s">
        <v>667</v>
      </c>
      <c r="B667" s="5">
        <v>43776</v>
      </c>
      <c r="C667" s="6">
        <v>43811</v>
      </c>
    </row>
    <row r="668" spans="1:3" x14ac:dyDescent="0.25">
      <c r="A668" s="4" t="s">
        <v>668</v>
      </c>
      <c r="B668" s="5">
        <v>43776</v>
      </c>
      <c r="C668" s="6">
        <v>43844</v>
      </c>
    </row>
    <row r="669" spans="1:3" x14ac:dyDescent="0.25">
      <c r="A669" s="4" t="s">
        <v>669</v>
      </c>
      <c r="B669" s="5">
        <v>43776</v>
      </c>
      <c r="C669" s="6">
        <v>43866</v>
      </c>
    </row>
    <row r="670" spans="1:3" x14ac:dyDescent="0.25">
      <c r="A670" s="4" t="s">
        <v>670</v>
      </c>
      <c r="B670" s="5">
        <v>43777</v>
      </c>
      <c r="C670" s="6">
        <v>43896</v>
      </c>
    </row>
    <row r="671" spans="1:3" x14ac:dyDescent="0.25">
      <c r="A671" s="4" t="s">
        <v>671</v>
      </c>
      <c r="B671" s="5">
        <v>43777</v>
      </c>
      <c r="C671" s="6">
        <v>43851</v>
      </c>
    </row>
    <row r="672" spans="1:3" x14ac:dyDescent="0.25">
      <c r="A672" s="4" t="s">
        <v>672</v>
      </c>
      <c r="B672" s="5">
        <v>43777</v>
      </c>
      <c r="C672" s="6">
        <v>43853</v>
      </c>
    </row>
    <row r="673" spans="1:3" x14ac:dyDescent="0.25">
      <c r="A673" s="4" t="s">
        <v>673</v>
      </c>
      <c r="B673" s="5">
        <v>43777</v>
      </c>
      <c r="C673" s="6">
        <v>43805.582731481481</v>
      </c>
    </row>
    <row r="674" spans="1:3" x14ac:dyDescent="0.25">
      <c r="A674" s="4" t="s">
        <v>674</v>
      </c>
      <c r="B674" s="5">
        <v>43777</v>
      </c>
      <c r="C674" s="6">
        <v>43794.353958333333</v>
      </c>
    </row>
    <row r="675" spans="1:3" x14ac:dyDescent="0.25">
      <c r="A675" s="4" t="s">
        <v>675</v>
      </c>
      <c r="B675" s="5">
        <v>43777</v>
      </c>
      <c r="C675" s="6">
        <v>43815.78361111111</v>
      </c>
    </row>
    <row r="676" spans="1:3" x14ac:dyDescent="0.25">
      <c r="A676" s="4" t="s">
        <v>676</v>
      </c>
      <c r="B676" s="5">
        <v>43778</v>
      </c>
      <c r="C676" s="6">
        <v>43805.55327546296</v>
      </c>
    </row>
    <row r="677" spans="1:3" x14ac:dyDescent="0.25">
      <c r="A677" s="4" t="s">
        <v>677</v>
      </c>
      <c r="B677" s="5">
        <v>43778</v>
      </c>
      <c r="C677" s="6">
        <v>43864.413784722223</v>
      </c>
    </row>
    <row r="678" spans="1:3" x14ac:dyDescent="0.25">
      <c r="A678" s="4" t="s">
        <v>678</v>
      </c>
      <c r="B678" s="5">
        <v>43779</v>
      </c>
      <c r="C678" s="6">
        <v>43784.444039351853</v>
      </c>
    </row>
    <row r="679" spans="1:3" x14ac:dyDescent="0.25">
      <c r="A679" s="4" t="s">
        <v>679</v>
      </c>
      <c r="B679" s="5">
        <v>43779</v>
      </c>
      <c r="C679" s="6">
        <v>43791.556631944448</v>
      </c>
    </row>
    <row r="680" spans="1:3" x14ac:dyDescent="0.25">
      <c r="A680" s="4" t="s">
        <v>680</v>
      </c>
      <c r="B680" s="5">
        <v>43779</v>
      </c>
      <c r="C680" s="6">
        <v>43845.369803240741</v>
      </c>
    </row>
    <row r="681" spans="1:3" x14ac:dyDescent="0.25">
      <c r="A681" s="4" t="s">
        <v>681</v>
      </c>
      <c r="B681" s="5">
        <v>43780</v>
      </c>
      <c r="C681" s="6">
        <v>43784.52847222222</v>
      </c>
    </row>
    <row r="682" spans="1:3" x14ac:dyDescent="0.25">
      <c r="A682" s="4" t="s">
        <v>682</v>
      </c>
      <c r="B682" s="5">
        <v>43780</v>
      </c>
      <c r="C682" s="9">
        <v>43784</v>
      </c>
    </row>
    <row r="683" spans="1:3" x14ac:dyDescent="0.25">
      <c r="A683" s="4" t="s">
        <v>683</v>
      </c>
      <c r="B683" s="5">
        <v>43780</v>
      </c>
      <c r="C683" s="9">
        <v>43801</v>
      </c>
    </row>
    <row r="684" spans="1:3" x14ac:dyDescent="0.25">
      <c r="A684" s="4" t="s">
        <v>684</v>
      </c>
      <c r="B684" s="5">
        <v>43780</v>
      </c>
      <c r="C684" s="6">
        <v>43843.561701388891</v>
      </c>
    </row>
    <row r="685" spans="1:3" x14ac:dyDescent="0.25">
      <c r="A685" s="4" t="s">
        <v>685</v>
      </c>
      <c r="B685" s="5">
        <v>43780</v>
      </c>
      <c r="C685" s="6">
        <v>43804.507013888891</v>
      </c>
    </row>
    <row r="686" spans="1:3" x14ac:dyDescent="0.25">
      <c r="A686" s="4" t="s">
        <v>686</v>
      </c>
      <c r="B686" s="5">
        <v>43780</v>
      </c>
      <c r="C686" s="9">
        <v>43805</v>
      </c>
    </row>
    <row r="687" spans="1:3" x14ac:dyDescent="0.25">
      <c r="A687" s="4" t="s">
        <v>687</v>
      </c>
      <c r="B687" s="5">
        <v>43780</v>
      </c>
      <c r="C687" s="6">
        <v>43816.645127314812</v>
      </c>
    </row>
    <row r="688" spans="1:3" x14ac:dyDescent="0.25">
      <c r="A688" s="4" t="s">
        <v>688</v>
      </c>
      <c r="B688" s="5">
        <v>43780</v>
      </c>
      <c r="C688" s="6">
        <v>43808.592800925922</v>
      </c>
    </row>
    <row r="689" spans="1:3" x14ac:dyDescent="0.25">
      <c r="A689" s="4" t="s">
        <v>689</v>
      </c>
      <c r="B689" s="5">
        <v>43781</v>
      </c>
      <c r="C689" s="6">
        <v>43781.475972222222</v>
      </c>
    </row>
    <row r="690" spans="1:3" x14ac:dyDescent="0.25">
      <c r="A690" s="4" t="s">
        <v>690</v>
      </c>
      <c r="B690" s="5">
        <v>43781</v>
      </c>
      <c r="C690" s="6">
        <v>43801.30809027778</v>
      </c>
    </row>
    <row r="691" spans="1:3" x14ac:dyDescent="0.25">
      <c r="A691" s="4" t="s">
        <v>691</v>
      </c>
      <c r="B691" s="5">
        <v>43781</v>
      </c>
      <c r="C691" s="6">
        <v>43796.545763888891</v>
      </c>
    </row>
    <row r="692" spans="1:3" x14ac:dyDescent="0.25">
      <c r="A692" s="4" t="s">
        <v>692</v>
      </c>
      <c r="B692" s="5">
        <v>43781</v>
      </c>
      <c r="C692" s="6">
        <v>43796.327256944445</v>
      </c>
    </row>
    <row r="693" spans="1:3" x14ac:dyDescent="0.25">
      <c r="A693" s="4" t="s">
        <v>693</v>
      </c>
      <c r="B693" s="5">
        <v>43781</v>
      </c>
      <c r="C693" s="6">
        <v>43818.496863425928</v>
      </c>
    </row>
    <row r="694" spans="1:3" x14ac:dyDescent="0.25">
      <c r="A694" s="4" t="s">
        <v>694</v>
      </c>
      <c r="B694" s="5">
        <v>43782</v>
      </c>
      <c r="C694" s="6">
        <v>43794.419803240744</v>
      </c>
    </row>
    <row r="695" spans="1:3" x14ac:dyDescent="0.25">
      <c r="A695" s="4" t="s">
        <v>695</v>
      </c>
      <c r="B695" s="5">
        <v>43782</v>
      </c>
      <c r="C695" s="6">
        <v>43804.567175925928</v>
      </c>
    </row>
    <row r="696" spans="1:3" x14ac:dyDescent="0.25">
      <c r="A696" s="4" t="s">
        <v>696</v>
      </c>
      <c r="B696" s="5">
        <v>43782</v>
      </c>
      <c r="C696" s="6">
        <v>43787.351967592593</v>
      </c>
    </row>
    <row r="697" spans="1:3" x14ac:dyDescent="0.25">
      <c r="A697" s="4" t="s">
        <v>697</v>
      </c>
      <c r="B697" s="5">
        <v>43782</v>
      </c>
      <c r="C697" s="6">
        <v>43790.403923611113</v>
      </c>
    </row>
    <row r="698" spans="1:3" x14ac:dyDescent="0.25">
      <c r="A698" s="4" t="s">
        <v>698</v>
      </c>
      <c r="B698" s="5">
        <v>43782</v>
      </c>
      <c r="C698" s="9">
        <v>43816</v>
      </c>
    </row>
    <row r="699" spans="1:3" x14ac:dyDescent="0.25">
      <c r="A699" s="4" t="s">
        <v>699</v>
      </c>
      <c r="B699" s="5">
        <v>43783</v>
      </c>
      <c r="C699" s="6">
        <v>43787.575462962966</v>
      </c>
    </row>
    <row r="700" spans="1:3" x14ac:dyDescent="0.25">
      <c r="A700" s="4" t="s">
        <v>700</v>
      </c>
      <c r="B700" s="5">
        <v>43783</v>
      </c>
      <c r="C700" s="6">
        <v>43790.542523148149</v>
      </c>
    </row>
    <row r="701" spans="1:3" x14ac:dyDescent="0.25">
      <c r="A701" s="4" t="s">
        <v>701</v>
      </c>
      <c r="B701" s="5">
        <v>43783</v>
      </c>
      <c r="C701" s="6">
        <v>43798.540925925925</v>
      </c>
    </row>
    <row r="702" spans="1:3" x14ac:dyDescent="0.25">
      <c r="A702" s="4" t="s">
        <v>702</v>
      </c>
      <c r="B702" s="5">
        <v>43783</v>
      </c>
      <c r="C702" s="6">
        <v>43801.353402777779</v>
      </c>
    </row>
    <row r="703" spans="1:3" x14ac:dyDescent="0.25">
      <c r="A703" s="4" t="s">
        <v>703</v>
      </c>
      <c r="B703" s="5">
        <v>43784</v>
      </c>
      <c r="C703" s="6">
        <v>43809.546990740739</v>
      </c>
    </row>
    <row r="704" spans="1:3" x14ac:dyDescent="0.25">
      <c r="A704" s="4" t="s">
        <v>704</v>
      </c>
      <c r="B704" s="5">
        <v>43784</v>
      </c>
      <c r="C704" s="6">
        <v>43791.513391203705</v>
      </c>
    </row>
    <row r="705" spans="1:3" x14ac:dyDescent="0.25">
      <c r="A705" s="4" t="s">
        <v>705</v>
      </c>
      <c r="B705" s="5">
        <v>43784</v>
      </c>
      <c r="C705" s="6">
        <v>43803.525439814817</v>
      </c>
    </row>
    <row r="706" spans="1:3" x14ac:dyDescent="0.25">
      <c r="A706" s="4" t="s">
        <v>706</v>
      </c>
      <c r="B706" s="5">
        <v>43784</v>
      </c>
      <c r="C706" s="6">
        <v>43810.594641203701</v>
      </c>
    </row>
    <row r="707" spans="1:3" x14ac:dyDescent="0.25">
      <c r="A707" s="4" t="s">
        <v>707</v>
      </c>
      <c r="B707" s="5">
        <v>43785</v>
      </c>
      <c r="C707" s="6">
        <v>43790.423356481479</v>
      </c>
    </row>
    <row r="708" spans="1:3" x14ac:dyDescent="0.25">
      <c r="A708" s="4" t="s">
        <v>708</v>
      </c>
      <c r="B708" s="5">
        <v>43785</v>
      </c>
      <c r="C708" s="6">
        <v>43798.546342592592</v>
      </c>
    </row>
    <row r="709" spans="1:3" x14ac:dyDescent="0.25">
      <c r="A709" s="4" t="s">
        <v>709</v>
      </c>
      <c r="B709" s="5">
        <v>43786</v>
      </c>
      <c r="C709" s="6">
        <v>43804.415925925925</v>
      </c>
    </row>
    <row r="710" spans="1:3" x14ac:dyDescent="0.25">
      <c r="A710" s="4" t="s">
        <v>710</v>
      </c>
      <c r="B710" s="5">
        <v>43787</v>
      </c>
      <c r="C710" s="6">
        <v>43789.418506944443</v>
      </c>
    </row>
    <row r="711" spans="1:3" x14ac:dyDescent="0.25">
      <c r="A711" s="4" t="s">
        <v>711</v>
      </c>
      <c r="B711" s="5">
        <v>43787</v>
      </c>
      <c r="C711" s="6">
        <v>43803.561539351853</v>
      </c>
    </row>
    <row r="712" spans="1:3" x14ac:dyDescent="0.25">
      <c r="A712" s="4" t="s">
        <v>712</v>
      </c>
      <c r="B712" s="5">
        <v>43787</v>
      </c>
      <c r="C712" s="6">
        <v>43812.555011574077</v>
      </c>
    </row>
    <row r="713" spans="1:3" x14ac:dyDescent="0.25">
      <c r="A713" s="4" t="s">
        <v>713</v>
      </c>
      <c r="B713" s="5">
        <v>43787</v>
      </c>
      <c r="C713" s="9">
        <v>43787</v>
      </c>
    </row>
    <row r="714" spans="1:3" x14ac:dyDescent="0.25">
      <c r="A714" s="4" t="s">
        <v>714</v>
      </c>
      <c r="B714" s="5">
        <v>43787</v>
      </c>
      <c r="C714" s="6">
        <v>43788.498599537037</v>
      </c>
    </row>
    <row r="715" spans="1:3" x14ac:dyDescent="0.25">
      <c r="A715" s="4" t="s">
        <v>715</v>
      </c>
      <c r="B715" s="5">
        <v>43787</v>
      </c>
      <c r="C715" s="6">
        <v>43788.608634259261</v>
      </c>
    </row>
    <row r="716" spans="1:3" x14ac:dyDescent="0.25">
      <c r="A716" s="4" t="s">
        <v>716</v>
      </c>
      <c r="B716" s="5">
        <v>43787</v>
      </c>
      <c r="C716" s="6">
        <v>43790.603564814817</v>
      </c>
    </row>
    <row r="717" spans="1:3" x14ac:dyDescent="0.25">
      <c r="A717" s="4" t="s">
        <v>717</v>
      </c>
      <c r="B717" s="5">
        <v>43787</v>
      </c>
      <c r="C717" s="6">
        <v>43790.369525462964</v>
      </c>
    </row>
    <row r="718" spans="1:3" x14ac:dyDescent="0.25">
      <c r="A718" s="4" t="s">
        <v>718</v>
      </c>
      <c r="B718" s="5">
        <v>43787</v>
      </c>
      <c r="C718" s="6">
        <v>43802.363888888889</v>
      </c>
    </row>
    <row r="719" spans="1:3" x14ac:dyDescent="0.25">
      <c r="A719" s="4" t="s">
        <v>719</v>
      </c>
      <c r="B719" s="5">
        <v>43787</v>
      </c>
      <c r="C719" s="6">
        <v>43805.613356481481</v>
      </c>
    </row>
    <row r="720" spans="1:3" x14ac:dyDescent="0.25">
      <c r="A720" s="4" t="s">
        <v>720</v>
      </c>
      <c r="B720" s="5">
        <v>43787</v>
      </c>
      <c r="C720" s="6">
        <v>43798.472766203704</v>
      </c>
    </row>
    <row r="721" spans="1:3" x14ac:dyDescent="0.25">
      <c r="A721" s="4" t="s">
        <v>721</v>
      </c>
      <c r="B721" s="5">
        <v>43787</v>
      </c>
      <c r="C721" s="6">
        <v>43803.593449074076</v>
      </c>
    </row>
    <row r="722" spans="1:3" x14ac:dyDescent="0.25">
      <c r="A722" s="4" t="s">
        <v>722</v>
      </c>
      <c r="B722" s="5">
        <v>43787</v>
      </c>
      <c r="C722" s="6">
        <v>43852.374907407408</v>
      </c>
    </row>
    <row r="723" spans="1:3" x14ac:dyDescent="0.25">
      <c r="A723" s="4" t="s">
        <v>723</v>
      </c>
      <c r="B723" s="5">
        <v>43787</v>
      </c>
      <c r="C723" s="6">
        <v>43789.531122685185</v>
      </c>
    </row>
    <row r="724" spans="1:3" x14ac:dyDescent="0.25">
      <c r="A724" s="4" t="s">
        <v>724</v>
      </c>
      <c r="B724" s="5">
        <v>43787</v>
      </c>
      <c r="C724" s="6">
        <v>43815.715254629627</v>
      </c>
    </row>
    <row r="725" spans="1:3" x14ac:dyDescent="0.25">
      <c r="A725" s="4" t="s">
        <v>725</v>
      </c>
      <c r="B725" s="5">
        <v>43787</v>
      </c>
      <c r="C725" s="6">
        <v>43815.68513888889</v>
      </c>
    </row>
    <row r="726" spans="1:3" x14ac:dyDescent="0.25">
      <c r="A726" s="7" t="s">
        <v>726</v>
      </c>
      <c r="B726" s="8">
        <v>43787</v>
      </c>
      <c r="C726" s="6">
        <v>43811.6171412037</v>
      </c>
    </row>
    <row r="727" spans="1:3" x14ac:dyDescent="0.25">
      <c r="A727" s="4" t="s">
        <v>727</v>
      </c>
      <c r="B727" s="5">
        <v>43788</v>
      </c>
      <c r="C727" s="6">
        <v>43810.540451388886</v>
      </c>
    </row>
    <row r="728" spans="1:3" x14ac:dyDescent="0.25">
      <c r="A728" s="4" t="s">
        <v>728</v>
      </c>
      <c r="B728" s="5">
        <v>43788</v>
      </c>
      <c r="C728" s="6">
        <v>43802.558530092596</v>
      </c>
    </row>
    <row r="729" spans="1:3" x14ac:dyDescent="0.25">
      <c r="A729" s="4" t="s">
        <v>729</v>
      </c>
      <c r="B729" s="5">
        <v>43788</v>
      </c>
      <c r="C729" s="6">
        <v>43790.423194444447</v>
      </c>
    </row>
    <row r="730" spans="1:3" x14ac:dyDescent="0.25">
      <c r="A730" s="4" t="s">
        <v>730</v>
      </c>
      <c r="B730" s="5">
        <v>43788</v>
      </c>
      <c r="C730" s="6">
        <v>43808.594907407409</v>
      </c>
    </row>
    <row r="731" spans="1:3" x14ac:dyDescent="0.25">
      <c r="A731" s="7" t="s">
        <v>731</v>
      </c>
      <c r="B731" s="8">
        <v>43789</v>
      </c>
      <c r="C731" s="6">
        <v>43797.611666666664</v>
      </c>
    </row>
    <row r="732" spans="1:3" x14ac:dyDescent="0.25">
      <c r="A732" s="4" t="s">
        <v>732</v>
      </c>
      <c r="B732" s="5">
        <v>43789</v>
      </c>
      <c r="C732" s="6">
        <v>43802.308368055557</v>
      </c>
    </row>
    <row r="733" spans="1:3" x14ac:dyDescent="0.25">
      <c r="A733" s="4" t="s">
        <v>733</v>
      </c>
      <c r="B733" s="5">
        <v>43789</v>
      </c>
      <c r="C733" s="6">
        <v>43805.405416666668</v>
      </c>
    </row>
    <row r="734" spans="1:3" x14ac:dyDescent="0.25">
      <c r="A734" s="4" t="s">
        <v>734</v>
      </c>
      <c r="B734" s="5">
        <v>43789</v>
      </c>
      <c r="C734" s="6">
        <v>43845.354085648149</v>
      </c>
    </row>
    <row r="735" spans="1:3" x14ac:dyDescent="0.25">
      <c r="A735" s="4" t="s">
        <v>735</v>
      </c>
      <c r="B735" s="5">
        <v>43789</v>
      </c>
      <c r="C735" s="6">
        <v>43864.509155092594</v>
      </c>
    </row>
    <row r="736" spans="1:3" x14ac:dyDescent="0.25">
      <c r="A736" s="4" t="s">
        <v>736</v>
      </c>
      <c r="B736" s="5">
        <v>43789</v>
      </c>
      <c r="C736" s="6">
        <v>43811.581099537034</v>
      </c>
    </row>
    <row r="737" spans="1:3" x14ac:dyDescent="0.25">
      <c r="A737" s="4" t="s">
        <v>737</v>
      </c>
      <c r="B737" s="5">
        <v>43789</v>
      </c>
      <c r="C737" s="6">
        <v>43808.399004629631</v>
      </c>
    </row>
    <row r="738" spans="1:3" x14ac:dyDescent="0.25">
      <c r="A738" s="7" t="s">
        <v>738</v>
      </c>
      <c r="B738" s="8">
        <v>43790</v>
      </c>
      <c r="C738" s="6">
        <v>43881.577662037038</v>
      </c>
    </row>
    <row r="739" spans="1:3" x14ac:dyDescent="0.25">
      <c r="A739" s="4" t="s">
        <v>739</v>
      </c>
      <c r="B739" s="5">
        <v>43790</v>
      </c>
      <c r="C739" s="6">
        <v>43868.309340277781</v>
      </c>
    </row>
    <row r="740" spans="1:3" x14ac:dyDescent="0.25">
      <c r="A740" s="4" t="s">
        <v>740</v>
      </c>
      <c r="B740" s="5">
        <v>43790</v>
      </c>
      <c r="C740" s="6">
        <v>43791.41878472222</v>
      </c>
    </row>
    <row r="741" spans="1:3" x14ac:dyDescent="0.25">
      <c r="A741" s="4" t="s">
        <v>741</v>
      </c>
      <c r="B741" s="5">
        <v>43790</v>
      </c>
      <c r="C741" s="6">
        <v>43847.602638888886</v>
      </c>
    </row>
    <row r="742" spans="1:3" x14ac:dyDescent="0.25">
      <c r="A742" s="4" t="s">
        <v>742</v>
      </c>
      <c r="B742" s="5">
        <v>43790</v>
      </c>
      <c r="C742" s="6">
        <v>43798.54215277778</v>
      </c>
    </row>
    <row r="743" spans="1:3" x14ac:dyDescent="0.25">
      <c r="A743" s="4" t="s">
        <v>743</v>
      </c>
      <c r="B743" s="5">
        <v>43790</v>
      </c>
      <c r="C743" s="6">
        <v>43801.473819444444</v>
      </c>
    </row>
    <row r="744" spans="1:3" x14ac:dyDescent="0.25">
      <c r="A744" s="4" t="s">
        <v>744</v>
      </c>
      <c r="B744" s="5">
        <v>43790</v>
      </c>
      <c r="C744" s="6">
        <v>43816.530138888891</v>
      </c>
    </row>
    <row r="745" spans="1:3" x14ac:dyDescent="0.25">
      <c r="A745" s="4" t="s">
        <v>745</v>
      </c>
      <c r="B745" s="5">
        <v>43791</v>
      </c>
      <c r="C745" s="6">
        <v>43894.287094907406</v>
      </c>
    </row>
    <row r="746" spans="1:3" x14ac:dyDescent="0.25">
      <c r="A746" s="4" t="s">
        <v>746</v>
      </c>
      <c r="B746" s="5">
        <v>43791</v>
      </c>
      <c r="C746" s="6">
        <v>43791.589236111111</v>
      </c>
    </row>
    <row r="747" spans="1:3" x14ac:dyDescent="0.25">
      <c r="A747" s="4" t="s">
        <v>747</v>
      </c>
      <c r="B747" s="5">
        <v>43791</v>
      </c>
      <c r="C747" s="6">
        <v>43794.397222222222</v>
      </c>
    </row>
    <row r="748" spans="1:3" x14ac:dyDescent="0.25">
      <c r="A748" s="4" t="s">
        <v>748</v>
      </c>
      <c r="B748" s="5">
        <v>43791</v>
      </c>
      <c r="C748" s="6">
        <v>43815.433634259258</v>
      </c>
    </row>
    <row r="749" spans="1:3" x14ac:dyDescent="0.25">
      <c r="A749" s="4" t="s">
        <v>749</v>
      </c>
      <c r="B749" s="5">
        <v>43791</v>
      </c>
      <c r="C749" s="6">
        <v>43817.563819444447</v>
      </c>
    </row>
    <row r="750" spans="1:3" x14ac:dyDescent="0.25">
      <c r="A750" s="4" t="s">
        <v>750</v>
      </c>
      <c r="B750" s="5">
        <v>43793</v>
      </c>
      <c r="C750" s="6">
        <v>43796.610196759262</v>
      </c>
    </row>
    <row r="751" spans="1:3" x14ac:dyDescent="0.25">
      <c r="A751" s="4" t="s">
        <v>751</v>
      </c>
      <c r="B751" s="5">
        <v>43794</v>
      </c>
      <c r="C751" s="6">
        <v>43888.47420138889</v>
      </c>
    </row>
    <row r="752" spans="1:3" x14ac:dyDescent="0.25">
      <c r="A752" s="4" t="s">
        <v>752</v>
      </c>
      <c r="B752" s="5">
        <v>43794</v>
      </c>
      <c r="C752" s="6">
        <v>43795.54488425926</v>
      </c>
    </row>
    <row r="753" spans="1:3" x14ac:dyDescent="0.25">
      <c r="A753" s="4" t="s">
        <v>753</v>
      </c>
      <c r="B753" s="5">
        <v>43794</v>
      </c>
      <c r="C753" s="6">
        <v>43795.304259259261</v>
      </c>
    </row>
    <row r="754" spans="1:3" x14ac:dyDescent="0.25">
      <c r="A754" s="4" t="s">
        <v>754</v>
      </c>
      <c r="B754" s="5">
        <v>43794</v>
      </c>
      <c r="C754" s="6">
        <v>43804.529363425929</v>
      </c>
    </row>
    <row r="755" spans="1:3" x14ac:dyDescent="0.25">
      <c r="A755" s="4" t="s">
        <v>755</v>
      </c>
      <c r="B755" s="5">
        <v>43794</v>
      </c>
      <c r="C755" s="6">
        <v>43816.276365740741</v>
      </c>
    </row>
    <row r="756" spans="1:3" x14ac:dyDescent="0.25">
      <c r="A756" s="4" t="s">
        <v>756</v>
      </c>
      <c r="B756" s="5">
        <v>43794</v>
      </c>
      <c r="C756" s="6">
        <v>43795.535405092596</v>
      </c>
    </row>
    <row r="757" spans="1:3" x14ac:dyDescent="0.25">
      <c r="A757" s="4" t="s">
        <v>757</v>
      </c>
      <c r="B757" s="5">
        <v>43794</v>
      </c>
      <c r="C757" s="6">
        <v>43795.355150462965</v>
      </c>
    </row>
    <row r="758" spans="1:3" x14ac:dyDescent="0.25">
      <c r="A758" s="4" t="s">
        <v>758</v>
      </c>
      <c r="B758" s="5">
        <v>43794</v>
      </c>
      <c r="C758" s="6">
        <v>43802.529756944445</v>
      </c>
    </row>
    <row r="759" spans="1:3" x14ac:dyDescent="0.25">
      <c r="A759" s="4" t="s">
        <v>759</v>
      </c>
      <c r="B759" s="5">
        <v>43794</v>
      </c>
      <c r="C759" s="6">
        <v>43796.365729166668</v>
      </c>
    </row>
    <row r="760" spans="1:3" x14ac:dyDescent="0.25">
      <c r="A760" s="4" t="s">
        <v>760</v>
      </c>
      <c r="B760" s="5">
        <v>43794</v>
      </c>
      <c r="C760" s="6">
        <v>43795.600335648145</v>
      </c>
    </row>
    <row r="761" spans="1:3" x14ac:dyDescent="0.25">
      <c r="A761" s="4" t="s">
        <v>761</v>
      </c>
      <c r="B761" s="5">
        <v>43794</v>
      </c>
      <c r="C761" s="6">
        <v>43844.532210648147</v>
      </c>
    </row>
    <row r="762" spans="1:3" x14ac:dyDescent="0.25">
      <c r="A762" s="4" t="s">
        <v>762</v>
      </c>
      <c r="B762" s="5">
        <v>43795</v>
      </c>
      <c r="C762" s="6">
        <v>43797.589189814818</v>
      </c>
    </row>
    <row r="763" spans="1:3" x14ac:dyDescent="0.25">
      <c r="A763" s="4" t="s">
        <v>763</v>
      </c>
      <c r="B763" s="5">
        <v>43795</v>
      </c>
      <c r="C763" s="6">
        <v>43796.397569444445</v>
      </c>
    </row>
    <row r="764" spans="1:3" x14ac:dyDescent="0.25">
      <c r="A764" s="4" t="s">
        <v>764</v>
      </c>
      <c r="B764" s="5">
        <v>43795</v>
      </c>
      <c r="C764" s="6">
        <v>43812.415972222225</v>
      </c>
    </row>
    <row r="765" spans="1:3" x14ac:dyDescent="0.25">
      <c r="A765" s="4" t="s">
        <v>765</v>
      </c>
      <c r="B765" s="5">
        <v>43795</v>
      </c>
      <c r="C765" s="6">
        <v>43819.52103009259</v>
      </c>
    </row>
    <row r="766" spans="1:3" x14ac:dyDescent="0.25">
      <c r="A766" s="4" t="s">
        <v>766</v>
      </c>
      <c r="B766" s="5">
        <v>43795</v>
      </c>
      <c r="C766" s="6">
        <v>43804.422523148147</v>
      </c>
    </row>
    <row r="767" spans="1:3" x14ac:dyDescent="0.25">
      <c r="A767" s="4" t="s">
        <v>767</v>
      </c>
      <c r="B767" s="5">
        <v>43795</v>
      </c>
      <c r="C767" s="6">
        <v>43864.34134259259</v>
      </c>
    </row>
    <row r="768" spans="1:3" x14ac:dyDescent="0.25">
      <c r="A768" s="4" t="s">
        <v>768</v>
      </c>
      <c r="B768" s="5">
        <v>43795</v>
      </c>
      <c r="C768" s="6">
        <v>43860.38753472222</v>
      </c>
    </row>
    <row r="769" spans="1:3" x14ac:dyDescent="0.25">
      <c r="A769" s="4" t="s">
        <v>769</v>
      </c>
      <c r="B769" s="5">
        <v>43796</v>
      </c>
      <c r="C769" s="6">
        <v>43887.494097222225</v>
      </c>
    </row>
    <row r="770" spans="1:3" x14ac:dyDescent="0.25">
      <c r="A770" s="4" t="s">
        <v>770</v>
      </c>
      <c r="B770" s="5">
        <v>43796</v>
      </c>
      <c r="C770" s="6">
        <v>43797.746435185189</v>
      </c>
    </row>
    <row r="771" spans="1:3" x14ac:dyDescent="0.25">
      <c r="A771" s="4" t="s">
        <v>771</v>
      </c>
      <c r="B771" s="5">
        <v>43796</v>
      </c>
      <c r="C771" s="6">
        <v>43798.36341435185</v>
      </c>
    </row>
    <row r="772" spans="1:3" x14ac:dyDescent="0.25">
      <c r="A772" s="4" t="s">
        <v>772</v>
      </c>
      <c r="B772" s="5">
        <v>43796</v>
      </c>
      <c r="C772" s="9">
        <v>43803</v>
      </c>
    </row>
    <row r="773" spans="1:3" x14ac:dyDescent="0.25">
      <c r="A773" s="4" t="s">
        <v>773</v>
      </c>
      <c r="B773" s="5">
        <v>43796</v>
      </c>
      <c r="C773" s="6">
        <v>43802.377916666665</v>
      </c>
    </row>
    <row r="774" spans="1:3" x14ac:dyDescent="0.25">
      <c r="A774" s="4" t="s">
        <v>774</v>
      </c>
      <c r="B774" s="5">
        <v>43796</v>
      </c>
      <c r="C774" s="6">
        <v>43802.365023148152</v>
      </c>
    </row>
    <row r="775" spans="1:3" x14ac:dyDescent="0.25">
      <c r="A775" s="4" t="s">
        <v>775</v>
      </c>
      <c r="B775" s="5">
        <v>43796</v>
      </c>
      <c r="C775" s="6">
        <v>43816.323414351849</v>
      </c>
    </row>
    <row r="776" spans="1:3" x14ac:dyDescent="0.25">
      <c r="A776" s="4" t="s">
        <v>776</v>
      </c>
      <c r="B776" s="5">
        <v>43796</v>
      </c>
      <c r="C776" s="6">
        <v>43817.615069444444</v>
      </c>
    </row>
    <row r="777" spans="1:3" x14ac:dyDescent="0.25">
      <c r="A777" s="4" t="s">
        <v>777</v>
      </c>
      <c r="B777" s="5">
        <v>43796</v>
      </c>
      <c r="C777" s="6">
        <v>43845.324247685188</v>
      </c>
    </row>
    <row r="778" spans="1:3" x14ac:dyDescent="0.25">
      <c r="A778" s="4" t="s">
        <v>778</v>
      </c>
      <c r="B778" s="5">
        <v>43796</v>
      </c>
      <c r="C778" s="6">
        <v>43850.443425925929</v>
      </c>
    </row>
    <row r="779" spans="1:3" x14ac:dyDescent="0.25">
      <c r="A779" s="7" t="s">
        <v>779</v>
      </c>
      <c r="B779" s="8">
        <v>43796</v>
      </c>
      <c r="C779" s="6">
        <v>43850.310763888891</v>
      </c>
    </row>
    <row r="780" spans="1:3" x14ac:dyDescent="0.25">
      <c r="A780" s="4" t="s">
        <v>780</v>
      </c>
      <c r="B780" s="5">
        <v>43797</v>
      </c>
      <c r="C780" s="6">
        <v>43817.332569444443</v>
      </c>
    </row>
    <row r="781" spans="1:3" x14ac:dyDescent="0.25">
      <c r="A781" s="4" t="s">
        <v>781</v>
      </c>
      <c r="B781" s="5">
        <v>43797</v>
      </c>
      <c r="C781" s="6">
        <v>43843.552881944444</v>
      </c>
    </row>
    <row r="782" spans="1:3" x14ac:dyDescent="0.25">
      <c r="A782" s="4" t="s">
        <v>782</v>
      </c>
      <c r="B782" s="5">
        <v>43797</v>
      </c>
      <c r="C782" s="6">
        <v>43802.393043981479</v>
      </c>
    </row>
    <row r="783" spans="1:3" x14ac:dyDescent="0.25">
      <c r="A783" s="4" t="s">
        <v>783</v>
      </c>
      <c r="B783" s="5">
        <v>43797</v>
      </c>
      <c r="C783" s="6">
        <v>43802.548611111109</v>
      </c>
    </row>
    <row r="784" spans="1:3" x14ac:dyDescent="0.25">
      <c r="A784" s="4" t="s">
        <v>784</v>
      </c>
      <c r="B784" s="5">
        <v>43797</v>
      </c>
      <c r="C784" s="6">
        <v>43811.48814814815</v>
      </c>
    </row>
    <row r="785" spans="1:3" x14ac:dyDescent="0.25">
      <c r="A785" s="4" t="s">
        <v>785</v>
      </c>
      <c r="B785" s="5">
        <v>43797</v>
      </c>
      <c r="C785" s="6">
        <v>43798.585081018522</v>
      </c>
    </row>
    <row r="786" spans="1:3" x14ac:dyDescent="0.25">
      <c r="A786" s="4" t="s">
        <v>786</v>
      </c>
      <c r="B786" s="5">
        <v>43797</v>
      </c>
      <c r="C786" s="6">
        <v>43819.552476851852</v>
      </c>
    </row>
    <row r="787" spans="1:3" x14ac:dyDescent="0.25">
      <c r="A787" s="4" t="s">
        <v>787</v>
      </c>
      <c r="B787" s="5">
        <v>43798</v>
      </c>
      <c r="C787" s="6">
        <v>43804.437256944446</v>
      </c>
    </row>
    <row r="788" spans="1:3" x14ac:dyDescent="0.25">
      <c r="A788" s="4" t="s">
        <v>788</v>
      </c>
      <c r="B788" s="5">
        <v>43798</v>
      </c>
      <c r="C788" s="6">
        <v>43843.584537037037</v>
      </c>
    </row>
    <row r="789" spans="1:3" x14ac:dyDescent="0.25">
      <c r="A789" s="4" t="s">
        <v>789</v>
      </c>
      <c r="B789" s="5">
        <v>43798</v>
      </c>
      <c r="C789" s="6">
        <v>43801.423333333332</v>
      </c>
    </row>
    <row r="790" spans="1:3" x14ac:dyDescent="0.25">
      <c r="A790" s="4" t="s">
        <v>790</v>
      </c>
      <c r="B790" s="5">
        <v>43798</v>
      </c>
      <c r="C790" s="9">
        <v>43803</v>
      </c>
    </row>
    <row r="791" spans="1:3" x14ac:dyDescent="0.25">
      <c r="A791" s="4" t="s">
        <v>791</v>
      </c>
      <c r="B791" s="5">
        <v>43798</v>
      </c>
      <c r="C791" s="6">
        <v>43818.431932870371</v>
      </c>
    </row>
    <row r="792" spans="1:3" x14ac:dyDescent="0.25">
      <c r="A792" s="4" t="s">
        <v>792</v>
      </c>
      <c r="B792" s="5">
        <v>43798</v>
      </c>
      <c r="C792" s="6">
        <v>43818.623391203706</v>
      </c>
    </row>
    <row r="793" spans="1:3" x14ac:dyDescent="0.25">
      <c r="A793" s="4" t="s">
        <v>793</v>
      </c>
      <c r="B793" s="5">
        <v>43799</v>
      </c>
      <c r="C793" s="6">
        <v>43816.635208333333</v>
      </c>
    </row>
    <row r="794" spans="1:3" x14ac:dyDescent="0.25">
      <c r="A794" s="4" t="s">
        <v>794</v>
      </c>
      <c r="B794" s="5">
        <v>43800</v>
      </c>
      <c r="C794" s="6">
        <v>43802.643460648149</v>
      </c>
    </row>
    <row r="795" spans="1:3" x14ac:dyDescent="0.25">
      <c r="A795" s="4" t="s">
        <v>795</v>
      </c>
      <c r="B795" s="5">
        <v>43800</v>
      </c>
      <c r="C795" s="6">
        <v>43802.625509259262</v>
      </c>
    </row>
    <row r="796" spans="1:3" x14ac:dyDescent="0.25">
      <c r="A796" s="4" t="s">
        <v>796</v>
      </c>
      <c r="B796" s="5">
        <v>43800</v>
      </c>
      <c r="C796" s="9">
        <v>43850</v>
      </c>
    </row>
    <row r="797" spans="1:3" x14ac:dyDescent="0.25">
      <c r="A797" s="4" t="s">
        <v>797</v>
      </c>
      <c r="B797" s="5">
        <v>43801</v>
      </c>
      <c r="C797" s="9">
        <v>43881</v>
      </c>
    </row>
    <row r="798" spans="1:3" x14ac:dyDescent="0.25">
      <c r="A798" s="4" t="s">
        <v>798</v>
      </c>
      <c r="B798" s="5">
        <v>43801</v>
      </c>
      <c r="C798" s="6">
        <v>43866.573518518519</v>
      </c>
    </row>
    <row r="799" spans="1:3" x14ac:dyDescent="0.25">
      <c r="A799" s="4" t="s">
        <v>799</v>
      </c>
      <c r="B799" s="5">
        <v>43801</v>
      </c>
      <c r="C799" s="6">
        <v>43801.595393518517</v>
      </c>
    </row>
    <row r="800" spans="1:3" x14ac:dyDescent="0.25">
      <c r="A800" s="4" t="s">
        <v>800</v>
      </c>
      <c r="B800" s="5">
        <v>43801</v>
      </c>
      <c r="C800" s="6">
        <v>43866.548900462964</v>
      </c>
    </row>
    <row r="801" spans="1:3" x14ac:dyDescent="0.25">
      <c r="A801" s="4" t="s">
        <v>801</v>
      </c>
      <c r="B801" s="5">
        <v>43801</v>
      </c>
      <c r="C801" s="6">
        <v>43844.457256944443</v>
      </c>
    </row>
    <row r="802" spans="1:3" x14ac:dyDescent="0.25">
      <c r="A802" s="4" t="s">
        <v>802</v>
      </c>
      <c r="B802" s="5">
        <v>43801</v>
      </c>
      <c r="C802" s="6">
        <v>43805.342777777776</v>
      </c>
    </row>
    <row r="803" spans="1:3" x14ac:dyDescent="0.25">
      <c r="A803" s="4" t="s">
        <v>803</v>
      </c>
      <c r="B803" s="5">
        <v>43801</v>
      </c>
      <c r="C803" s="9">
        <v>43811</v>
      </c>
    </row>
    <row r="804" spans="1:3" x14ac:dyDescent="0.25">
      <c r="A804" s="4" t="s">
        <v>804</v>
      </c>
      <c r="B804" s="5">
        <v>43801</v>
      </c>
      <c r="C804" s="6">
        <v>43811.543495370373</v>
      </c>
    </row>
    <row r="805" spans="1:3" x14ac:dyDescent="0.25">
      <c r="A805" s="4" t="s">
        <v>805</v>
      </c>
      <c r="B805" s="5">
        <v>43802</v>
      </c>
      <c r="C805" s="6">
        <v>43812.504826388889</v>
      </c>
    </row>
    <row r="806" spans="1:3" x14ac:dyDescent="0.25">
      <c r="A806" s="4" t="s">
        <v>806</v>
      </c>
      <c r="B806" s="5">
        <v>43802</v>
      </c>
      <c r="C806" s="6">
        <v>43889.612557870372</v>
      </c>
    </row>
    <row r="807" spans="1:3" x14ac:dyDescent="0.25">
      <c r="A807" s="4" t="s">
        <v>807</v>
      </c>
      <c r="B807" s="5">
        <v>43802</v>
      </c>
      <c r="C807" s="6">
        <v>43859.599004629628</v>
      </c>
    </row>
    <row r="808" spans="1:3" x14ac:dyDescent="0.25">
      <c r="A808" s="4" t="s">
        <v>808</v>
      </c>
      <c r="B808" s="5">
        <v>43803</v>
      </c>
      <c r="C808" s="6">
        <v>43805.437361111108</v>
      </c>
    </row>
    <row r="809" spans="1:3" x14ac:dyDescent="0.25">
      <c r="A809" s="4" t="s">
        <v>809</v>
      </c>
      <c r="B809" s="5">
        <v>43803</v>
      </c>
      <c r="C809" s="6">
        <v>43811.561620370368</v>
      </c>
    </row>
    <row r="810" spans="1:3" x14ac:dyDescent="0.25">
      <c r="A810" s="4" t="s">
        <v>810</v>
      </c>
      <c r="B810" s="5">
        <v>43803</v>
      </c>
      <c r="C810" s="6">
        <v>43846.606030092589</v>
      </c>
    </row>
    <row r="811" spans="1:3" x14ac:dyDescent="0.25">
      <c r="A811" s="4" t="s">
        <v>811</v>
      </c>
      <c r="B811" s="5">
        <v>43803</v>
      </c>
      <c r="C811" s="6">
        <v>43818.509351851855</v>
      </c>
    </row>
    <row r="812" spans="1:3" x14ac:dyDescent="0.25">
      <c r="A812" s="4" t="s">
        <v>812</v>
      </c>
      <c r="B812" s="5">
        <v>43804</v>
      </c>
      <c r="C812" s="6">
        <v>43808.563125000001</v>
      </c>
    </row>
    <row r="813" spans="1:3" x14ac:dyDescent="0.25">
      <c r="A813" s="4" t="s">
        <v>813</v>
      </c>
      <c r="B813" s="5">
        <v>43804</v>
      </c>
      <c r="C813" s="6">
        <v>43808.450856481482</v>
      </c>
    </row>
    <row r="814" spans="1:3" x14ac:dyDescent="0.25">
      <c r="A814" s="4" t="s">
        <v>814</v>
      </c>
      <c r="B814" s="5">
        <v>43804</v>
      </c>
      <c r="C814" s="6">
        <v>43851.603854166664</v>
      </c>
    </row>
    <row r="815" spans="1:3" x14ac:dyDescent="0.25">
      <c r="A815" s="4" t="s">
        <v>815</v>
      </c>
      <c r="B815" s="5">
        <v>43804</v>
      </c>
      <c r="C815" s="6">
        <v>43810.392974537041</v>
      </c>
    </row>
    <row r="816" spans="1:3" x14ac:dyDescent="0.25">
      <c r="A816" s="4" t="s">
        <v>816</v>
      </c>
      <c r="B816" s="5">
        <v>43805</v>
      </c>
      <c r="C816" s="6">
        <v>43819.438368055555</v>
      </c>
    </row>
    <row r="817" spans="1:3" x14ac:dyDescent="0.25">
      <c r="A817" s="4" t="s">
        <v>817</v>
      </c>
      <c r="B817" s="5">
        <v>43805</v>
      </c>
      <c r="C817" s="6">
        <v>43812.329594907409</v>
      </c>
    </row>
    <row r="818" spans="1:3" x14ac:dyDescent="0.25">
      <c r="A818" s="4" t="s">
        <v>818</v>
      </c>
      <c r="B818" s="5">
        <v>43805</v>
      </c>
      <c r="C818" s="6">
        <v>43858.309918981482</v>
      </c>
    </row>
    <row r="819" spans="1:3" x14ac:dyDescent="0.25">
      <c r="A819" s="4" t="s">
        <v>819</v>
      </c>
      <c r="B819" s="5">
        <v>43806</v>
      </c>
      <c r="C819" s="6">
        <v>43819.430567129632</v>
      </c>
    </row>
    <row r="820" spans="1:3" x14ac:dyDescent="0.25">
      <c r="A820" s="4" t="s">
        <v>820</v>
      </c>
      <c r="B820" s="5">
        <v>43806</v>
      </c>
      <c r="C820" s="6">
        <v>43816.324826388889</v>
      </c>
    </row>
    <row r="821" spans="1:3" x14ac:dyDescent="0.25">
      <c r="A821" s="4" t="s">
        <v>821</v>
      </c>
      <c r="B821" s="5">
        <v>43806</v>
      </c>
      <c r="C821" s="6">
        <v>43816.521921296298</v>
      </c>
    </row>
    <row r="822" spans="1:3" x14ac:dyDescent="0.25">
      <c r="A822" s="4" t="s">
        <v>822</v>
      </c>
      <c r="B822" s="5">
        <v>43807</v>
      </c>
      <c r="C822" s="6">
        <v>43811.451192129629</v>
      </c>
    </row>
    <row r="823" spans="1:3" x14ac:dyDescent="0.25">
      <c r="A823" s="4" t="s">
        <v>823</v>
      </c>
      <c r="B823" s="5">
        <v>43808</v>
      </c>
      <c r="C823" s="6">
        <v>43809.547361111108</v>
      </c>
    </row>
    <row r="824" spans="1:3" x14ac:dyDescent="0.25">
      <c r="A824" s="4" t="s">
        <v>824</v>
      </c>
      <c r="B824" s="5">
        <v>43808</v>
      </c>
      <c r="C824" s="6">
        <v>43815.527986111112</v>
      </c>
    </row>
    <row r="825" spans="1:3" x14ac:dyDescent="0.25">
      <c r="A825" s="4" t="s">
        <v>825</v>
      </c>
      <c r="B825" s="5">
        <v>43808</v>
      </c>
      <c r="C825" s="6">
        <v>43810.576377314814</v>
      </c>
    </row>
    <row r="826" spans="1:3" x14ac:dyDescent="0.25">
      <c r="A826" s="4" t="s">
        <v>826</v>
      </c>
      <c r="B826" s="5">
        <v>43808</v>
      </c>
      <c r="C826" s="6">
        <v>43811.565057870372</v>
      </c>
    </row>
    <row r="827" spans="1:3" x14ac:dyDescent="0.25">
      <c r="A827" s="4" t="s">
        <v>827</v>
      </c>
      <c r="B827" s="5">
        <v>43808</v>
      </c>
      <c r="C827" s="6">
        <v>43852.423414351855</v>
      </c>
    </row>
    <row r="828" spans="1:3" x14ac:dyDescent="0.25">
      <c r="A828" s="7" t="s">
        <v>828</v>
      </c>
      <c r="B828" s="8">
        <v>43809</v>
      </c>
      <c r="C828" s="6">
        <v>43868.359942129631</v>
      </c>
    </row>
    <row r="829" spans="1:3" x14ac:dyDescent="0.25">
      <c r="A829" s="4" t="s">
        <v>829</v>
      </c>
      <c r="B829" s="5">
        <v>43809</v>
      </c>
      <c r="C829" s="6">
        <v>43810.623657407406</v>
      </c>
    </row>
    <row r="830" spans="1:3" x14ac:dyDescent="0.25">
      <c r="A830" s="4" t="s">
        <v>830</v>
      </c>
      <c r="B830" s="5">
        <v>43809</v>
      </c>
      <c r="C830" s="6">
        <v>43811.361400462964</v>
      </c>
    </row>
    <row r="831" spans="1:3" x14ac:dyDescent="0.25">
      <c r="A831" s="4" t="s">
        <v>831</v>
      </c>
      <c r="B831" s="5">
        <v>43809</v>
      </c>
      <c r="C831" s="6">
        <v>43852.613229166665</v>
      </c>
    </row>
    <row r="832" spans="1:3" x14ac:dyDescent="0.25">
      <c r="A832" s="4" t="s">
        <v>832</v>
      </c>
      <c r="B832" s="5">
        <v>43810</v>
      </c>
      <c r="C832" s="6">
        <v>43866.562094907407</v>
      </c>
    </row>
    <row r="833" spans="1:3" x14ac:dyDescent="0.25">
      <c r="A833" s="7" t="s">
        <v>833</v>
      </c>
      <c r="B833" s="8">
        <v>43810</v>
      </c>
      <c r="C833" s="6">
        <v>43868.521122685182</v>
      </c>
    </row>
    <row r="834" spans="1:3" x14ac:dyDescent="0.25">
      <c r="A834" s="4" t="s">
        <v>834</v>
      </c>
      <c r="B834" s="5">
        <v>43810</v>
      </c>
      <c r="C834" s="6">
        <v>43815.341574074075</v>
      </c>
    </row>
    <row r="835" spans="1:3" x14ac:dyDescent="0.25">
      <c r="A835" s="4" t="s">
        <v>835</v>
      </c>
      <c r="B835" s="5">
        <v>43810</v>
      </c>
      <c r="C835" s="6">
        <v>43852.619837962964</v>
      </c>
    </row>
    <row r="836" spans="1:3" x14ac:dyDescent="0.25">
      <c r="A836" s="4" t="s">
        <v>836</v>
      </c>
      <c r="B836" s="5">
        <v>43810</v>
      </c>
      <c r="C836" s="6">
        <v>44022.611574074072</v>
      </c>
    </row>
    <row r="837" spans="1:3" x14ac:dyDescent="0.25">
      <c r="A837" s="4" t="s">
        <v>837</v>
      </c>
      <c r="B837" s="5">
        <v>43811</v>
      </c>
      <c r="C837" s="6">
        <v>43888.426608796297</v>
      </c>
    </row>
    <row r="838" spans="1:3" x14ac:dyDescent="0.25">
      <c r="A838" s="4" t="s">
        <v>838</v>
      </c>
      <c r="B838" s="5">
        <v>43811</v>
      </c>
      <c r="C838" s="6">
        <v>43815.564791666664</v>
      </c>
    </row>
    <row r="839" spans="1:3" x14ac:dyDescent="0.25">
      <c r="A839" s="4" t="s">
        <v>839</v>
      </c>
      <c r="B839" s="5">
        <v>43811</v>
      </c>
      <c r="C839" s="6">
        <v>43860.529895833337</v>
      </c>
    </row>
    <row r="840" spans="1:3" x14ac:dyDescent="0.25">
      <c r="A840" s="7" t="s">
        <v>840</v>
      </c>
      <c r="B840" s="8">
        <v>43812</v>
      </c>
      <c r="C840" s="6">
        <v>43881.369432870371</v>
      </c>
    </row>
    <row r="841" spans="1:3" x14ac:dyDescent="0.25">
      <c r="A841" s="4" t="s">
        <v>841</v>
      </c>
      <c r="B841" s="5">
        <v>43812</v>
      </c>
      <c r="C841" s="6">
        <v>43858.601365740738</v>
      </c>
    </row>
    <row r="842" spans="1:3" x14ac:dyDescent="0.25">
      <c r="A842" s="7" t="s">
        <v>842</v>
      </c>
      <c r="B842" s="8">
        <v>43812</v>
      </c>
      <c r="C842" s="6">
        <v>43846.435115740744</v>
      </c>
    </row>
    <row r="843" spans="1:3" x14ac:dyDescent="0.25">
      <c r="A843" s="4" t="s">
        <v>843</v>
      </c>
      <c r="B843" s="5">
        <v>43812</v>
      </c>
      <c r="C843" s="6">
        <v>43812.636284722219</v>
      </c>
    </row>
    <row r="844" spans="1:3" x14ac:dyDescent="0.25">
      <c r="A844" s="4" t="s">
        <v>844</v>
      </c>
      <c r="B844" s="5">
        <v>43812</v>
      </c>
      <c r="C844" s="6">
        <v>43816.416493055556</v>
      </c>
    </row>
    <row r="845" spans="1:3" x14ac:dyDescent="0.25">
      <c r="A845" s="4" t="s">
        <v>845</v>
      </c>
      <c r="B845" s="5">
        <v>43812</v>
      </c>
      <c r="C845" s="6">
        <v>43817.541678240741</v>
      </c>
    </row>
    <row r="846" spans="1:3" x14ac:dyDescent="0.25">
      <c r="A846" s="4" t="s">
        <v>846</v>
      </c>
      <c r="B846" s="5">
        <v>43812</v>
      </c>
      <c r="C846" s="6">
        <v>43816.423750000002</v>
      </c>
    </row>
    <row r="847" spans="1:3" x14ac:dyDescent="0.25">
      <c r="A847" s="4" t="s">
        <v>847</v>
      </c>
      <c r="B847" s="5">
        <v>43814</v>
      </c>
      <c r="C847" s="6">
        <v>43878.670578703706</v>
      </c>
    </row>
    <row r="848" spans="1:3" x14ac:dyDescent="0.25">
      <c r="A848" s="4" t="s">
        <v>848</v>
      </c>
      <c r="B848" s="5">
        <v>43815</v>
      </c>
      <c r="C848" s="6">
        <v>43874.362384259257</v>
      </c>
    </row>
    <row r="849" spans="1:3" x14ac:dyDescent="0.25">
      <c r="A849" s="4" t="s">
        <v>849</v>
      </c>
      <c r="B849" s="5">
        <v>43815</v>
      </c>
      <c r="C849" s="6">
        <v>43817.470138888886</v>
      </c>
    </row>
    <row r="850" spans="1:3" x14ac:dyDescent="0.25">
      <c r="A850" s="4" t="s">
        <v>850</v>
      </c>
      <c r="B850" s="5">
        <v>43815</v>
      </c>
      <c r="C850" s="6">
        <v>43850.538981481484</v>
      </c>
    </row>
    <row r="851" spans="1:3" x14ac:dyDescent="0.25">
      <c r="A851" s="4" t="s">
        <v>851</v>
      </c>
      <c r="B851" s="5">
        <v>43815</v>
      </c>
      <c r="C851" s="6">
        <v>43816.434236111112</v>
      </c>
    </row>
    <row r="852" spans="1:3" x14ac:dyDescent="0.25">
      <c r="A852" s="4" t="s">
        <v>852</v>
      </c>
      <c r="B852" s="5">
        <v>43816</v>
      </c>
      <c r="C852" s="6">
        <v>43817.504432870373</v>
      </c>
    </row>
    <row r="853" spans="1:3" x14ac:dyDescent="0.25">
      <c r="A853" s="4" t="s">
        <v>853</v>
      </c>
      <c r="B853" s="5">
        <v>43816</v>
      </c>
      <c r="C853" s="6">
        <v>43817.358831018515</v>
      </c>
    </row>
    <row r="854" spans="1:3" x14ac:dyDescent="0.25">
      <c r="A854" s="4" t="s">
        <v>854</v>
      </c>
      <c r="B854" s="5">
        <v>43816</v>
      </c>
      <c r="C854" s="6">
        <v>43817.449918981481</v>
      </c>
    </row>
    <row r="855" spans="1:3" x14ac:dyDescent="0.25">
      <c r="A855" s="4" t="s">
        <v>855</v>
      </c>
      <c r="B855" s="5">
        <v>43816</v>
      </c>
      <c r="C855" s="6">
        <v>43817.478530092594</v>
      </c>
    </row>
    <row r="856" spans="1:3" x14ac:dyDescent="0.25">
      <c r="A856" s="4" t="s">
        <v>856</v>
      </c>
      <c r="B856" s="5">
        <v>43816</v>
      </c>
      <c r="C856" s="6">
        <v>43872.399305555555</v>
      </c>
    </row>
    <row r="857" spans="1:3" x14ac:dyDescent="0.25">
      <c r="A857" s="4" t="s">
        <v>857</v>
      </c>
      <c r="B857" s="5">
        <v>43816</v>
      </c>
      <c r="C857" s="6">
        <v>43844.449282407404</v>
      </c>
    </row>
    <row r="858" spans="1:3" x14ac:dyDescent="0.25">
      <c r="A858" s="4" t="s">
        <v>858</v>
      </c>
      <c r="B858" s="5">
        <v>43816</v>
      </c>
      <c r="C858" s="6">
        <v>43817.492164351854</v>
      </c>
    </row>
    <row r="859" spans="1:3" x14ac:dyDescent="0.25">
      <c r="A859" s="4" t="s">
        <v>859</v>
      </c>
      <c r="B859" s="5">
        <v>43816</v>
      </c>
      <c r="C859" s="6">
        <v>43873.544571759259</v>
      </c>
    </row>
    <row r="860" spans="1:3" x14ac:dyDescent="0.25">
      <c r="A860" s="4" t="s">
        <v>860</v>
      </c>
      <c r="B860" s="5">
        <v>43816</v>
      </c>
      <c r="C860" s="6">
        <v>43865.512511574074</v>
      </c>
    </row>
    <row r="861" spans="1:3" x14ac:dyDescent="0.25">
      <c r="A861" s="4" t="s">
        <v>861</v>
      </c>
      <c r="B861" s="5">
        <v>43817</v>
      </c>
      <c r="C861" s="6">
        <v>43887.514293981483</v>
      </c>
    </row>
    <row r="862" spans="1:3" x14ac:dyDescent="0.25">
      <c r="A862" s="4" t="s">
        <v>862</v>
      </c>
      <c r="B862" s="5">
        <v>43817</v>
      </c>
      <c r="C862" s="6">
        <v>43873.550451388888</v>
      </c>
    </row>
    <row r="863" spans="1:3" x14ac:dyDescent="0.25">
      <c r="A863" s="4" t="s">
        <v>863</v>
      </c>
      <c r="B863" s="5">
        <v>43817</v>
      </c>
      <c r="C863" s="6">
        <v>43866.524710648147</v>
      </c>
    </row>
    <row r="864" spans="1:3" x14ac:dyDescent="0.25">
      <c r="A864" s="4" t="s">
        <v>864</v>
      </c>
      <c r="B864" s="5">
        <v>43817</v>
      </c>
      <c r="C864" s="6">
        <v>43866.567071759258</v>
      </c>
    </row>
    <row r="865" spans="1:3" x14ac:dyDescent="0.25">
      <c r="A865" s="4" t="s">
        <v>865</v>
      </c>
      <c r="B865" s="5">
        <v>43817</v>
      </c>
      <c r="C865" s="6">
        <v>43864.45826388889</v>
      </c>
    </row>
    <row r="866" spans="1:3" x14ac:dyDescent="0.25">
      <c r="A866" s="4" t="s">
        <v>866</v>
      </c>
      <c r="B866" s="5">
        <v>43817</v>
      </c>
      <c r="C866" s="6">
        <v>43865.607037037036</v>
      </c>
    </row>
    <row r="867" spans="1:3" x14ac:dyDescent="0.25">
      <c r="A867" s="4" t="s">
        <v>867</v>
      </c>
      <c r="B867" s="5">
        <v>43817</v>
      </c>
      <c r="C867" s="6">
        <v>43817.587638888886</v>
      </c>
    </row>
    <row r="868" spans="1:3" x14ac:dyDescent="0.25">
      <c r="A868" s="4" t="s">
        <v>868</v>
      </c>
      <c r="B868" s="5">
        <v>43817</v>
      </c>
      <c r="C868" s="6">
        <v>43858.347395833334</v>
      </c>
    </row>
    <row r="869" spans="1:3" x14ac:dyDescent="0.25">
      <c r="A869" s="4" t="s">
        <v>869</v>
      </c>
      <c r="B869" s="5">
        <v>43817</v>
      </c>
      <c r="C869" s="6">
        <v>43845.629247685189</v>
      </c>
    </row>
    <row r="870" spans="1:3" x14ac:dyDescent="0.25">
      <c r="A870" s="4" t="s">
        <v>870</v>
      </c>
      <c r="B870" s="5">
        <v>43817</v>
      </c>
      <c r="C870" s="6">
        <v>43844.346782407411</v>
      </c>
    </row>
    <row r="871" spans="1:3" x14ac:dyDescent="0.25">
      <c r="A871" s="4" t="s">
        <v>871</v>
      </c>
      <c r="B871" s="5">
        <v>43817</v>
      </c>
      <c r="C871" s="6">
        <v>43844.324895833335</v>
      </c>
    </row>
    <row r="872" spans="1:3" x14ac:dyDescent="0.25">
      <c r="A872" s="4" t="s">
        <v>872</v>
      </c>
      <c r="B872" s="5">
        <v>43817</v>
      </c>
      <c r="C872" s="6">
        <v>43844.362569444442</v>
      </c>
    </row>
    <row r="873" spans="1:3" x14ac:dyDescent="0.25">
      <c r="A873" s="4" t="s">
        <v>873</v>
      </c>
      <c r="B873" s="5">
        <v>43818</v>
      </c>
      <c r="C873" s="6">
        <v>43875.480937499997</v>
      </c>
    </row>
    <row r="874" spans="1:3" x14ac:dyDescent="0.25">
      <c r="A874" s="7" t="s">
        <v>874</v>
      </c>
      <c r="B874" s="8">
        <v>43818</v>
      </c>
      <c r="C874" s="6">
        <v>43874.560972222222</v>
      </c>
    </row>
    <row r="875" spans="1:3" x14ac:dyDescent="0.25">
      <c r="A875" s="4" t="s">
        <v>875</v>
      </c>
      <c r="B875" s="5">
        <v>43818</v>
      </c>
      <c r="C875" s="6">
        <v>43850.500937500001</v>
      </c>
    </row>
    <row r="876" spans="1:3" x14ac:dyDescent="0.25">
      <c r="A876" s="4" t="s">
        <v>876</v>
      </c>
      <c r="B876" s="5">
        <v>43818</v>
      </c>
      <c r="C876" s="6">
        <v>43845.587546296294</v>
      </c>
    </row>
    <row r="877" spans="1:3" x14ac:dyDescent="0.25">
      <c r="A877" s="4" t="s">
        <v>877</v>
      </c>
      <c r="B877" s="5">
        <v>43818</v>
      </c>
      <c r="C877" s="6">
        <v>43878.561550925922</v>
      </c>
    </row>
    <row r="878" spans="1:3" x14ac:dyDescent="0.25">
      <c r="A878" s="4" t="s">
        <v>878</v>
      </c>
      <c r="B878" s="5">
        <v>43819</v>
      </c>
      <c r="C878" s="9">
        <v>43844</v>
      </c>
    </row>
    <row r="879" spans="1:3" x14ac:dyDescent="0.25">
      <c r="A879" s="4" t="s">
        <v>879</v>
      </c>
      <c r="B879" s="5">
        <v>43820</v>
      </c>
      <c r="C879" s="6">
        <v>43868.378912037035</v>
      </c>
    </row>
    <row r="880" spans="1:3" x14ac:dyDescent="0.25">
      <c r="A880" s="4" t="s">
        <v>880</v>
      </c>
      <c r="B880" s="5">
        <v>43822</v>
      </c>
      <c r="C880" s="6">
        <v>43846.284351851849</v>
      </c>
    </row>
    <row r="881" spans="1:3" x14ac:dyDescent="0.25">
      <c r="A881" s="4" t="s">
        <v>881</v>
      </c>
      <c r="B881" s="5">
        <v>43822</v>
      </c>
      <c r="C881" s="6">
        <v>43868.429444444446</v>
      </c>
    </row>
    <row r="882" spans="1:3" x14ac:dyDescent="0.25">
      <c r="A882" s="4" t="s">
        <v>882</v>
      </c>
      <c r="B882" s="5">
        <v>43824</v>
      </c>
      <c r="C882" s="6">
        <v>43851.332071759258</v>
      </c>
    </row>
    <row r="883" spans="1:3" x14ac:dyDescent="0.25">
      <c r="A883" s="4" t="s">
        <v>883</v>
      </c>
      <c r="B883" s="5">
        <v>43826</v>
      </c>
      <c r="C883" s="6">
        <v>43922.57234953704</v>
      </c>
    </row>
    <row r="884" spans="1:3" x14ac:dyDescent="0.25">
      <c r="A884" s="4" t="s">
        <v>884</v>
      </c>
      <c r="B884" s="5">
        <v>43826</v>
      </c>
      <c r="C884" s="6">
        <v>43906.407731481479</v>
      </c>
    </row>
    <row r="885" spans="1:3" x14ac:dyDescent="0.25">
      <c r="A885" s="4" t="s">
        <v>885</v>
      </c>
      <c r="B885" s="5">
        <v>43826</v>
      </c>
      <c r="C885" s="6">
        <v>43851.31621527778</v>
      </c>
    </row>
    <row r="886" spans="1:3" x14ac:dyDescent="0.25">
      <c r="A886" s="4" t="s">
        <v>886</v>
      </c>
      <c r="B886" s="5">
        <v>43826</v>
      </c>
      <c r="C886" s="6">
        <v>43844.452465277776</v>
      </c>
    </row>
    <row r="887" spans="1:3" x14ac:dyDescent="0.25">
      <c r="A887" s="4" t="s">
        <v>887</v>
      </c>
      <c r="B887" s="5">
        <v>43827</v>
      </c>
      <c r="C887" s="6">
        <v>43844.442002314812</v>
      </c>
    </row>
    <row r="888" spans="1:3" x14ac:dyDescent="0.25">
      <c r="A888" s="4" t="s">
        <v>888</v>
      </c>
      <c r="B888" s="5">
        <v>43828</v>
      </c>
      <c r="C888" s="6">
        <v>43850.451168981483</v>
      </c>
    </row>
    <row r="889" spans="1:3" x14ac:dyDescent="0.25">
      <c r="A889" s="4" t="s">
        <v>889</v>
      </c>
      <c r="B889" s="5">
        <v>43829</v>
      </c>
      <c r="C889" s="6">
        <v>43875.576354166667</v>
      </c>
    </row>
    <row r="890" spans="1:3" x14ac:dyDescent="0.25">
      <c r="A890" s="4" t="s">
        <v>890</v>
      </c>
      <c r="B890" s="5">
        <v>43830</v>
      </c>
      <c r="C890" s="6">
        <v>43851.30976851852</v>
      </c>
    </row>
    <row r="891" spans="1:3" x14ac:dyDescent="0.25">
      <c r="A891" s="4" t="s">
        <v>891</v>
      </c>
      <c r="B891" s="5">
        <v>43830</v>
      </c>
      <c r="C891" s="6">
        <v>43840.519594907404</v>
      </c>
    </row>
    <row r="892" spans="1:3" x14ac:dyDescent="0.25">
      <c r="A892" s="4" t="s">
        <v>892</v>
      </c>
      <c r="B892" s="5">
        <v>43831</v>
      </c>
      <c r="C892" s="6">
        <v>43859.378900462965</v>
      </c>
    </row>
    <row r="893" spans="1:3" x14ac:dyDescent="0.25">
      <c r="A893" s="4" t="s">
        <v>893</v>
      </c>
      <c r="B893" s="5">
        <v>43832</v>
      </c>
      <c r="C893" s="6">
        <v>43851.581250000003</v>
      </c>
    </row>
    <row r="894" spans="1:3" x14ac:dyDescent="0.25">
      <c r="A894" s="4" t="s">
        <v>894</v>
      </c>
      <c r="B894" s="5">
        <v>43833</v>
      </c>
      <c r="C894" s="6">
        <v>43887.667083333334</v>
      </c>
    </row>
    <row r="895" spans="1:3" x14ac:dyDescent="0.25">
      <c r="A895" s="4" t="s">
        <v>895</v>
      </c>
      <c r="B895" s="5">
        <v>43833</v>
      </c>
      <c r="C895" s="6">
        <v>43847.614942129629</v>
      </c>
    </row>
    <row r="896" spans="1:3" x14ac:dyDescent="0.25">
      <c r="A896" s="4" t="s">
        <v>896</v>
      </c>
      <c r="B896" s="5">
        <v>43835</v>
      </c>
      <c r="C896" s="6">
        <v>43845.336238425924</v>
      </c>
    </row>
    <row r="897" spans="1:3" x14ac:dyDescent="0.25">
      <c r="A897" s="4" t="s">
        <v>897</v>
      </c>
      <c r="B897" s="5">
        <v>43836</v>
      </c>
      <c r="C897" s="6">
        <v>43866.635740740741</v>
      </c>
    </row>
    <row r="898" spans="1:3" x14ac:dyDescent="0.25">
      <c r="A898" s="4" t="s">
        <v>898</v>
      </c>
      <c r="B898" s="5">
        <v>43836</v>
      </c>
      <c r="C898" s="6">
        <v>43840.452534722222</v>
      </c>
    </row>
    <row r="899" spans="1:3" x14ac:dyDescent="0.25">
      <c r="A899" s="4" t="s">
        <v>899</v>
      </c>
      <c r="B899" s="5">
        <v>43836</v>
      </c>
      <c r="C899" s="6">
        <v>43844.513657407406</v>
      </c>
    </row>
    <row r="900" spans="1:3" x14ac:dyDescent="0.25">
      <c r="A900" s="4" t="s">
        <v>900</v>
      </c>
      <c r="B900" s="5">
        <v>43836</v>
      </c>
      <c r="C900" s="6">
        <v>43840.358726851853</v>
      </c>
    </row>
    <row r="901" spans="1:3" x14ac:dyDescent="0.25">
      <c r="A901" s="4" t="s">
        <v>901</v>
      </c>
      <c r="B901" s="5">
        <v>43836</v>
      </c>
      <c r="C901" s="6">
        <v>43864.581805555557</v>
      </c>
    </row>
    <row r="902" spans="1:3" x14ac:dyDescent="0.25">
      <c r="A902" s="4" t="s">
        <v>902</v>
      </c>
      <c r="B902" s="5">
        <v>43837</v>
      </c>
      <c r="C902" s="6">
        <v>43907.398321759261</v>
      </c>
    </row>
    <row r="903" spans="1:3" x14ac:dyDescent="0.25">
      <c r="A903" s="4" t="s">
        <v>903</v>
      </c>
      <c r="B903" s="5">
        <v>43837</v>
      </c>
      <c r="C903" s="6">
        <v>43882.420671296299</v>
      </c>
    </row>
    <row r="904" spans="1:3" x14ac:dyDescent="0.25">
      <c r="A904" s="4" t="s">
        <v>904</v>
      </c>
      <c r="B904" s="5">
        <v>43837</v>
      </c>
      <c r="C904" s="6">
        <v>43902.346504629626</v>
      </c>
    </row>
    <row r="905" spans="1:3" x14ac:dyDescent="0.25">
      <c r="A905" s="4" t="s">
        <v>905</v>
      </c>
      <c r="B905" s="5">
        <v>43837</v>
      </c>
      <c r="C905" s="6">
        <v>43838.522094907406</v>
      </c>
    </row>
    <row r="906" spans="1:3" x14ac:dyDescent="0.25">
      <c r="A906" s="4" t="s">
        <v>906</v>
      </c>
      <c r="B906" s="5">
        <v>43837</v>
      </c>
      <c r="C906" s="6">
        <v>43846.3674537037</v>
      </c>
    </row>
    <row r="907" spans="1:3" x14ac:dyDescent="0.25">
      <c r="A907" s="4" t="s">
        <v>907</v>
      </c>
      <c r="B907" s="5">
        <v>43837</v>
      </c>
      <c r="C907" s="6">
        <v>43864.338587962964</v>
      </c>
    </row>
    <row r="908" spans="1:3" x14ac:dyDescent="0.25">
      <c r="A908" s="4" t="s">
        <v>908</v>
      </c>
      <c r="B908" s="5">
        <v>43838</v>
      </c>
      <c r="C908" s="6">
        <v>43868.527789351851</v>
      </c>
    </row>
    <row r="909" spans="1:3" x14ac:dyDescent="0.25">
      <c r="A909" s="4" t="s">
        <v>909</v>
      </c>
      <c r="B909" s="5">
        <v>43838</v>
      </c>
      <c r="C909" s="6">
        <v>43847.600763888891</v>
      </c>
    </row>
    <row r="910" spans="1:3" x14ac:dyDescent="0.25">
      <c r="A910" s="4" t="s">
        <v>910</v>
      </c>
      <c r="B910" s="5">
        <v>43838</v>
      </c>
      <c r="C910" s="6">
        <v>43850.608506944445</v>
      </c>
    </row>
    <row r="911" spans="1:3" x14ac:dyDescent="0.25">
      <c r="A911" s="4" t="s">
        <v>911</v>
      </c>
      <c r="B911" s="5">
        <v>43838</v>
      </c>
      <c r="C911" s="6">
        <v>43844.535243055558</v>
      </c>
    </row>
    <row r="912" spans="1:3" x14ac:dyDescent="0.25">
      <c r="A912" s="4" t="s">
        <v>912</v>
      </c>
      <c r="B912" s="5">
        <v>43838</v>
      </c>
      <c r="C912" s="6">
        <v>43858.524548611109</v>
      </c>
    </row>
    <row r="913" spans="1:3" x14ac:dyDescent="0.25">
      <c r="A913" s="4" t="s">
        <v>913</v>
      </c>
      <c r="B913" s="5">
        <v>43838</v>
      </c>
      <c r="C913" s="6">
        <v>43858.597361111111</v>
      </c>
    </row>
    <row r="914" spans="1:3" x14ac:dyDescent="0.25">
      <c r="A914" s="4" t="s">
        <v>914</v>
      </c>
      <c r="B914" s="5">
        <v>43838</v>
      </c>
      <c r="C914" s="6">
        <v>43851.299687500003</v>
      </c>
    </row>
    <row r="915" spans="1:3" x14ac:dyDescent="0.25">
      <c r="A915" s="4" t="s">
        <v>915</v>
      </c>
      <c r="B915" s="5">
        <v>43839</v>
      </c>
      <c r="C915" s="6">
        <v>43901.59275462963</v>
      </c>
    </row>
    <row r="916" spans="1:3" x14ac:dyDescent="0.25">
      <c r="A916" s="4" t="s">
        <v>916</v>
      </c>
      <c r="B916" s="5">
        <v>43839</v>
      </c>
      <c r="C916" s="6">
        <v>43879.55059027778</v>
      </c>
    </row>
    <row r="917" spans="1:3" x14ac:dyDescent="0.25">
      <c r="A917" s="4" t="s">
        <v>917</v>
      </c>
      <c r="B917" s="5">
        <v>43839</v>
      </c>
      <c r="C917" s="6">
        <v>43872.427800925929</v>
      </c>
    </row>
    <row r="918" spans="1:3" x14ac:dyDescent="0.25">
      <c r="A918" s="7" t="s">
        <v>918</v>
      </c>
      <c r="B918" s="8">
        <v>43839</v>
      </c>
      <c r="C918" s="6">
        <v>43871.554016203707</v>
      </c>
    </row>
    <row r="919" spans="1:3" x14ac:dyDescent="0.25">
      <c r="A919" s="4" t="s">
        <v>919</v>
      </c>
      <c r="B919" s="5">
        <v>43839</v>
      </c>
      <c r="C919" s="6">
        <v>43845.527881944443</v>
      </c>
    </row>
    <row r="920" spans="1:3" x14ac:dyDescent="0.25">
      <c r="A920" s="4" t="s">
        <v>920</v>
      </c>
      <c r="B920" s="5">
        <v>43839</v>
      </c>
      <c r="C920" s="6">
        <v>43874.445740740739</v>
      </c>
    </row>
    <row r="921" spans="1:3" x14ac:dyDescent="0.25">
      <c r="A921" s="4" t="s">
        <v>921</v>
      </c>
      <c r="B921" s="5">
        <v>43840</v>
      </c>
      <c r="C921" s="6">
        <v>43879.339699074073</v>
      </c>
    </row>
    <row r="922" spans="1:3" x14ac:dyDescent="0.25">
      <c r="A922" s="4" t="s">
        <v>922</v>
      </c>
      <c r="B922" s="5">
        <v>43840</v>
      </c>
      <c r="C922" s="6">
        <v>43850.455659722225</v>
      </c>
    </row>
    <row r="923" spans="1:3" x14ac:dyDescent="0.25">
      <c r="A923" s="4" t="s">
        <v>923</v>
      </c>
      <c r="B923" s="5">
        <v>43841</v>
      </c>
      <c r="C923" s="6">
        <v>43896.609386574077</v>
      </c>
    </row>
    <row r="924" spans="1:3" x14ac:dyDescent="0.25">
      <c r="A924" s="4" t="s">
        <v>924</v>
      </c>
      <c r="B924" s="5">
        <v>43841</v>
      </c>
      <c r="C924" s="6">
        <v>43871.311701388891</v>
      </c>
    </row>
    <row r="925" spans="1:3" x14ac:dyDescent="0.25">
      <c r="A925" s="4" t="s">
        <v>925</v>
      </c>
      <c r="B925" s="5">
        <v>43843</v>
      </c>
      <c r="C925" s="6">
        <v>43943.683668981481</v>
      </c>
    </row>
    <row r="926" spans="1:3" x14ac:dyDescent="0.25">
      <c r="A926" s="4" t="s">
        <v>926</v>
      </c>
      <c r="B926" s="5">
        <v>43843</v>
      </c>
      <c r="C926" s="6">
        <v>43924.527870370373</v>
      </c>
    </row>
    <row r="927" spans="1:3" x14ac:dyDescent="0.25">
      <c r="A927" s="4" t="s">
        <v>927</v>
      </c>
      <c r="B927" s="5">
        <v>43843</v>
      </c>
      <c r="C927" s="6">
        <v>43852.277650462966</v>
      </c>
    </row>
    <row r="928" spans="1:3" x14ac:dyDescent="0.25">
      <c r="A928" s="4" t="s">
        <v>928</v>
      </c>
      <c r="B928" s="5">
        <v>43843</v>
      </c>
      <c r="C928" s="6">
        <v>43864.455949074072</v>
      </c>
    </row>
    <row r="929" spans="1:3" x14ac:dyDescent="0.25">
      <c r="A929" s="4" t="s">
        <v>929</v>
      </c>
      <c r="B929" s="5">
        <v>43843</v>
      </c>
      <c r="C929" s="6">
        <v>43860.466898148145</v>
      </c>
    </row>
    <row r="930" spans="1:3" x14ac:dyDescent="0.25">
      <c r="A930" s="4" t="s">
        <v>930</v>
      </c>
      <c r="B930" s="5">
        <v>43843</v>
      </c>
      <c r="C930" s="6">
        <v>43873.340451388889</v>
      </c>
    </row>
    <row r="931" spans="1:3" x14ac:dyDescent="0.25">
      <c r="A931" s="4" t="s">
        <v>931</v>
      </c>
      <c r="B931" s="5">
        <v>43843</v>
      </c>
      <c r="C931" s="9">
        <v>43866</v>
      </c>
    </row>
    <row r="932" spans="1:3" x14ac:dyDescent="0.25">
      <c r="A932" s="4" t="s">
        <v>932</v>
      </c>
      <c r="B932" s="5">
        <v>43844</v>
      </c>
      <c r="C932" s="6">
        <v>43845.552291666667</v>
      </c>
    </row>
    <row r="933" spans="1:3" x14ac:dyDescent="0.25">
      <c r="A933" s="4" t="s">
        <v>933</v>
      </c>
      <c r="B933" s="5">
        <v>43844</v>
      </c>
      <c r="C933" s="6">
        <v>43845.614571759259</v>
      </c>
    </row>
    <row r="934" spans="1:3" x14ac:dyDescent="0.25">
      <c r="A934" s="4" t="s">
        <v>934</v>
      </c>
      <c r="B934" s="5">
        <v>43844</v>
      </c>
      <c r="C934" s="6">
        <v>43885.600763888891</v>
      </c>
    </row>
    <row r="935" spans="1:3" x14ac:dyDescent="0.25">
      <c r="A935" s="4" t="s">
        <v>935</v>
      </c>
      <c r="B935" s="5">
        <v>43844</v>
      </c>
      <c r="C935" s="9">
        <v>43896</v>
      </c>
    </row>
    <row r="936" spans="1:3" x14ac:dyDescent="0.25">
      <c r="A936" s="4" t="s">
        <v>936</v>
      </c>
      <c r="B936" s="5">
        <v>43844</v>
      </c>
      <c r="C936" s="6">
        <v>43900.662858796299</v>
      </c>
    </row>
    <row r="937" spans="1:3" x14ac:dyDescent="0.25">
      <c r="A937" s="4" t="s">
        <v>937</v>
      </c>
      <c r="B937" s="5">
        <v>43844</v>
      </c>
      <c r="C937" s="6">
        <v>43874.384305555555</v>
      </c>
    </row>
    <row r="938" spans="1:3" x14ac:dyDescent="0.25">
      <c r="A938" s="4" t="s">
        <v>938</v>
      </c>
      <c r="B938" s="5">
        <v>43844</v>
      </c>
      <c r="C938" s="6">
        <v>43875.519861111112</v>
      </c>
    </row>
    <row r="939" spans="1:3" x14ac:dyDescent="0.25">
      <c r="A939" s="4" t="s">
        <v>939</v>
      </c>
      <c r="B939" s="5">
        <v>43844</v>
      </c>
      <c r="C939" s="6">
        <v>43871.574282407404</v>
      </c>
    </row>
    <row r="940" spans="1:3" x14ac:dyDescent="0.25">
      <c r="A940" s="4" t="s">
        <v>940</v>
      </c>
      <c r="B940" s="5">
        <v>43845</v>
      </c>
      <c r="C940" s="9">
        <v>43851</v>
      </c>
    </row>
    <row r="941" spans="1:3" x14ac:dyDescent="0.25">
      <c r="A941" s="4" t="s">
        <v>941</v>
      </c>
      <c r="B941" s="5">
        <v>43845</v>
      </c>
      <c r="C941" s="6">
        <v>43858.556574074071</v>
      </c>
    </row>
    <row r="942" spans="1:3" x14ac:dyDescent="0.25">
      <c r="A942" s="4" t="s">
        <v>942</v>
      </c>
      <c r="B942" s="5">
        <v>43845</v>
      </c>
      <c r="C942" s="6">
        <v>43902.602719907409</v>
      </c>
    </row>
    <row r="943" spans="1:3" x14ac:dyDescent="0.25">
      <c r="A943" s="4" t="s">
        <v>943</v>
      </c>
      <c r="B943" s="5">
        <v>43845</v>
      </c>
      <c r="C943" s="6">
        <v>43853.510706018518</v>
      </c>
    </row>
    <row r="944" spans="1:3" x14ac:dyDescent="0.25">
      <c r="A944" s="4" t="s">
        <v>944</v>
      </c>
      <c r="B944" s="5">
        <v>43845</v>
      </c>
      <c r="C944" s="9">
        <v>43853</v>
      </c>
    </row>
    <row r="945" spans="1:3" x14ac:dyDescent="0.25">
      <c r="A945" s="7" t="s">
        <v>945</v>
      </c>
      <c r="B945" s="8">
        <v>43846</v>
      </c>
      <c r="C945" s="6">
        <v>43866.345810185187</v>
      </c>
    </row>
    <row r="946" spans="1:3" x14ac:dyDescent="0.25">
      <c r="A946" s="4" t="s">
        <v>946</v>
      </c>
      <c r="B946" s="5">
        <v>43846</v>
      </c>
      <c r="C946" s="6">
        <v>43851.295891203707</v>
      </c>
    </row>
    <row r="947" spans="1:3" x14ac:dyDescent="0.25">
      <c r="A947" s="4" t="s">
        <v>947</v>
      </c>
      <c r="B947" s="5">
        <v>43846</v>
      </c>
      <c r="C947" s="6">
        <v>43860.374479166669</v>
      </c>
    </row>
    <row r="948" spans="1:3" x14ac:dyDescent="0.25">
      <c r="A948" s="4" t="s">
        <v>948</v>
      </c>
      <c r="B948" s="5">
        <v>43846</v>
      </c>
      <c r="C948" s="6">
        <v>43860.373877314814</v>
      </c>
    </row>
    <row r="949" spans="1:3" x14ac:dyDescent="0.25">
      <c r="A949" s="4" t="s">
        <v>949</v>
      </c>
      <c r="B949" s="5">
        <v>43846</v>
      </c>
      <c r="C949" s="6">
        <v>43860.412187499998</v>
      </c>
    </row>
    <row r="950" spans="1:3" x14ac:dyDescent="0.25">
      <c r="A950" s="4" t="s">
        <v>950</v>
      </c>
      <c r="B950" s="5">
        <v>43847</v>
      </c>
      <c r="C950" s="6">
        <v>43851.54109953704</v>
      </c>
    </row>
    <row r="951" spans="1:3" x14ac:dyDescent="0.25">
      <c r="A951" s="4" t="s">
        <v>951</v>
      </c>
      <c r="B951" s="5">
        <v>43847</v>
      </c>
      <c r="C951" s="9">
        <v>43879</v>
      </c>
    </row>
    <row r="952" spans="1:3" x14ac:dyDescent="0.25">
      <c r="A952" s="4" t="s">
        <v>952</v>
      </c>
      <c r="B952" s="5">
        <v>43847</v>
      </c>
      <c r="C952" s="6">
        <v>43892.37091435185</v>
      </c>
    </row>
    <row r="953" spans="1:3" x14ac:dyDescent="0.25">
      <c r="A953" s="4" t="s">
        <v>953</v>
      </c>
      <c r="B953" s="5">
        <v>43847</v>
      </c>
      <c r="C953" s="9">
        <v>43854</v>
      </c>
    </row>
    <row r="954" spans="1:3" x14ac:dyDescent="0.25">
      <c r="A954" s="4" t="s">
        <v>954</v>
      </c>
      <c r="B954" s="5">
        <v>43847</v>
      </c>
      <c r="C954" s="6">
        <v>43865.300486111111</v>
      </c>
    </row>
    <row r="955" spans="1:3" x14ac:dyDescent="0.25">
      <c r="A955" s="4" t="s">
        <v>955</v>
      </c>
      <c r="B955" s="5">
        <v>43849</v>
      </c>
      <c r="C955" s="6">
        <v>43879.635358796295</v>
      </c>
    </row>
    <row r="956" spans="1:3" x14ac:dyDescent="0.25">
      <c r="A956" s="4" t="s">
        <v>956</v>
      </c>
      <c r="B956" s="5">
        <v>43850</v>
      </c>
      <c r="C956" s="9">
        <v>43930</v>
      </c>
    </row>
    <row r="957" spans="1:3" x14ac:dyDescent="0.25">
      <c r="A957" s="4" t="s">
        <v>957</v>
      </c>
      <c r="B957" s="5">
        <v>43850</v>
      </c>
      <c r="C957" s="6">
        <v>43878.635289351849</v>
      </c>
    </row>
    <row r="958" spans="1:3" x14ac:dyDescent="0.25">
      <c r="A958" s="4" t="s">
        <v>958</v>
      </c>
      <c r="B958" s="5">
        <v>43850</v>
      </c>
      <c r="C958" s="6">
        <v>43893.666446759256</v>
      </c>
    </row>
    <row r="959" spans="1:3" x14ac:dyDescent="0.25">
      <c r="A959" s="4" t="s">
        <v>959</v>
      </c>
      <c r="B959" s="5">
        <v>43850</v>
      </c>
      <c r="C959" s="6">
        <v>43866.53398148148</v>
      </c>
    </row>
    <row r="960" spans="1:3" x14ac:dyDescent="0.25">
      <c r="A960" s="4" t="s">
        <v>960</v>
      </c>
      <c r="B960" s="5">
        <v>43850</v>
      </c>
      <c r="C960" s="6">
        <v>43852.547013888892</v>
      </c>
    </row>
    <row r="961" spans="1:3" x14ac:dyDescent="0.25">
      <c r="A961" s="4" t="s">
        <v>961</v>
      </c>
      <c r="B961" s="5">
        <v>43851</v>
      </c>
      <c r="C961" s="6">
        <v>43872.329953703702</v>
      </c>
    </row>
    <row r="962" spans="1:3" x14ac:dyDescent="0.25">
      <c r="A962" s="4" t="s">
        <v>962</v>
      </c>
      <c r="B962" s="5">
        <v>43851</v>
      </c>
      <c r="C962" s="6">
        <v>43914.530231481483</v>
      </c>
    </row>
    <row r="963" spans="1:3" x14ac:dyDescent="0.25">
      <c r="A963" s="4" t="s">
        <v>963</v>
      </c>
      <c r="B963" s="5">
        <v>43851</v>
      </c>
      <c r="C963" s="9">
        <v>43873</v>
      </c>
    </row>
    <row r="964" spans="1:3" x14ac:dyDescent="0.25">
      <c r="A964" s="4" t="s">
        <v>964</v>
      </c>
      <c r="B964" s="5">
        <v>43851</v>
      </c>
      <c r="C964" s="6">
        <v>43873.59679398148</v>
      </c>
    </row>
    <row r="965" spans="1:3" x14ac:dyDescent="0.25">
      <c r="A965" s="4" t="s">
        <v>965</v>
      </c>
      <c r="B965" s="5">
        <v>43851</v>
      </c>
      <c r="C965" s="6">
        <v>43872.33666666667</v>
      </c>
    </row>
    <row r="966" spans="1:3" x14ac:dyDescent="0.25">
      <c r="A966" s="4" t="s">
        <v>966</v>
      </c>
      <c r="B966" s="5">
        <v>43851</v>
      </c>
      <c r="C966" s="9">
        <v>43873</v>
      </c>
    </row>
    <row r="967" spans="1:3" x14ac:dyDescent="0.25">
      <c r="A967" s="4" t="s">
        <v>967</v>
      </c>
      <c r="B967" s="5">
        <v>43851</v>
      </c>
      <c r="C967" s="6">
        <v>43852.552037037036</v>
      </c>
    </row>
    <row r="968" spans="1:3" x14ac:dyDescent="0.25">
      <c r="A968" s="4" t="s">
        <v>968</v>
      </c>
      <c r="B968" s="5">
        <v>43851</v>
      </c>
      <c r="C968" s="6">
        <v>43852.579259259262</v>
      </c>
    </row>
    <row r="969" spans="1:3" x14ac:dyDescent="0.25">
      <c r="A969" s="4" t="s">
        <v>969</v>
      </c>
      <c r="B969" s="5">
        <v>43851</v>
      </c>
      <c r="C969" s="6">
        <v>43853.528900462959</v>
      </c>
    </row>
    <row r="970" spans="1:3" x14ac:dyDescent="0.25">
      <c r="A970" s="4" t="s">
        <v>970</v>
      </c>
      <c r="B970" s="5">
        <v>43851</v>
      </c>
      <c r="C970" s="6">
        <v>43885.323344907411</v>
      </c>
    </row>
    <row r="971" spans="1:3" x14ac:dyDescent="0.25">
      <c r="A971" s="4" t="s">
        <v>971</v>
      </c>
      <c r="B971" s="5">
        <v>43852</v>
      </c>
      <c r="C971" s="6">
        <v>43872.593321759261</v>
      </c>
    </row>
    <row r="972" spans="1:3" x14ac:dyDescent="0.25">
      <c r="A972" s="4" t="s">
        <v>972</v>
      </c>
      <c r="B972" s="5">
        <v>43852</v>
      </c>
      <c r="C972" s="6">
        <v>43882.476412037038</v>
      </c>
    </row>
    <row r="973" spans="1:3" x14ac:dyDescent="0.25">
      <c r="A973" s="4" t="s">
        <v>973</v>
      </c>
      <c r="B973" s="5">
        <v>43852</v>
      </c>
      <c r="C973" s="6">
        <v>43882.640613425923</v>
      </c>
    </row>
    <row r="974" spans="1:3" x14ac:dyDescent="0.25">
      <c r="A974" s="4" t="s">
        <v>974</v>
      </c>
      <c r="B974" s="5">
        <v>43852</v>
      </c>
      <c r="C974" s="6">
        <v>43879.622708333336</v>
      </c>
    </row>
    <row r="975" spans="1:3" x14ac:dyDescent="0.25">
      <c r="A975" s="4" t="s">
        <v>975</v>
      </c>
      <c r="B975" s="5">
        <v>43852</v>
      </c>
      <c r="C975" s="9">
        <v>43854</v>
      </c>
    </row>
    <row r="976" spans="1:3" x14ac:dyDescent="0.25">
      <c r="A976" s="4" t="s">
        <v>976</v>
      </c>
      <c r="B976" s="5">
        <v>43852</v>
      </c>
      <c r="C976" s="6">
        <v>43854.507395833331</v>
      </c>
    </row>
    <row r="977" spans="1:3" x14ac:dyDescent="0.25">
      <c r="A977" s="4" t="s">
        <v>977</v>
      </c>
      <c r="B977" s="5">
        <v>43852</v>
      </c>
      <c r="C977" s="6">
        <v>43859.40729166667</v>
      </c>
    </row>
    <row r="978" spans="1:3" x14ac:dyDescent="0.25">
      <c r="A978" s="4" t="s">
        <v>978</v>
      </c>
      <c r="B978" s="5">
        <v>43852</v>
      </c>
      <c r="C978" s="6">
        <v>43861.407094907408</v>
      </c>
    </row>
    <row r="979" spans="1:3" x14ac:dyDescent="0.25">
      <c r="A979" s="4" t="s">
        <v>979</v>
      </c>
      <c r="B979" s="5">
        <v>43853</v>
      </c>
      <c r="C979" s="9">
        <v>43885</v>
      </c>
    </row>
    <row r="980" spans="1:3" x14ac:dyDescent="0.25">
      <c r="A980" s="4" t="s">
        <v>980</v>
      </c>
      <c r="B980" s="5">
        <v>43853</v>
      </c>
      <c r="C980" s="6">
        <v>43885.379432870373</v>
      </c>
    </row>
    <row r="981" spans="1:3" x14ac:dyDescent="0.25">
      <c r="A981" s="4" t="s">
        <v>981</v>
      </c>
      <c r="B981" s="5">
        <v>43853</v>
      </c>
      <c r="C981" s="6">
        <v>43896.442256944443</v>
      </c>
    </row>
    <row r="982" spans="1:3" x14ac:dyDescent="0.25">
      <c r="A982" s="4" t="s">
        <v>982</v>
      </c>
      <c r="B982" s="5">
        <v>43853</v>
      </c>
      <c r="C982" s="6">
        <v>43881.643067129633</v>
      </c>
    </row>
    <row r="983" spans="1:3" x14ac:dyDescent="0.25">
      <c r="A983" s="4" t="s">
        <v>983</v>
      </c>
      <c r="B983" s="5">
        <v>43853</v>
      </c>
      <c r="C983" s="6">
        <v>43858.593634259261</v>
      </c>
    </row>
    <row r="984" spans="1:3" x14ac:dyDescent="0.25">
      <c r="A984" s="4" t="s">
        <v>984</v>
      </c>
      <c r="B984" s="5">
        <v>43853</v>
      </c>
      <c r="C984" s="9">
        <v>43861</v>
      </c>
    </row>
    <row r="985" spans="1:3" x14ac:dyDescent="0.25">
      <c r="A985" s="4" t="s">
        <v>985</v>
      </c>
      <c r="B985" s="5">
        <v>43853</v>
      </c>
      <c r="C985" s="6">
        <v>43865.845671296294</v>
      </c>
    </row>
    <row r="986" spans="1:3" x14ac:dyDescent="0.25">
      <c r="A986" s="4" t="s">
        <v>986</v>
      </c>
      <c r="B986" s="5">
        <v>43854</v>
      </c>
      <c r="C986" s="9">
        <v>43903</v>
      </c>
    </row>
    <row r="987" spans="1:3" x14ac:dyDescent="0.25">
      <c r="A987" s="4" t="s">
        <v>987</v>
      </c>
      <c r="B987" s="5">
        <v>43854</v>
      </c>
      <c r="C987" s="9">
        <v>43868</v>
      </c>
    </row>
    <row r="988" spans="1:3" x14ac:dyDescent="0.25">
      <c r="A988" s="4" t="s">
        <v>988</v>
      </c>
      <c r="B988" s="5">
        <v>43854</v>
      </c>
      <c r="C988" s="9">
        <v>43885</v>
      </c>
    </row>
    <row r="989" spans="1:3" x14ac:dyDescent="0.25">
      <c r="A989" s="4" t="s">
        <v>989</v>
      </c>
      <c r="B989" s="5">
        <v>43854</v>
      </c>
      <c r="C989" s="6">
        <v>43888.598078703704</v>
      </c>
    </row>
    <row r="990" spans="1:3" x14ac:dyDescent="0.25">
      <c r="A990" s="4" t="s">
        <v>990</v>
      </c>
      <c r="B990" s="5">
        <v>43854</v>
      </c>
      <c r="C990" s="6">
        <v>43881.690717592595</v>
      </c>
    </row>
    <row r="991" spans="1:3" x14ac:dyDescent="0.25">
      <c r="A991" s="4" t="s">
        <v>991</v>
      </c>
      <c r="B991" s="5">
        <v>43854</v>
      </c>
      <c r="C991" s="6">
        <v>43878.582627314812</v>
      </c>
    </row>
    <row r="992" spans="1:3" x14ac:dyDescent="0.25">
      <c r="A992" s="4" t="s">
        <v>992</v>
      </c>
      <c r="B992" s="5">
        <v>43854</v>
      </c>
      <c r="C992" s="6">
        <v>43866.518321759257</v>
      </c>
    </row>
    <row r="993" spans="1:3" x14ac:dyDescent="0.25">
      <c r="A993" s="4" t="s">
        <v>993</v>
      </c>
      <c r="B993" s="5">
        <v>43854</v>
      </c>
      <c r="C993" s="6">
        <v>43859.325266203705</v>
      </c>
    </row>
    <row r="994" spans="1:3" x14ac:dyDescent="0.25">
      <c r="A994" s="4" t="s">
        <v>994</v>
      </c>
      <c r="B994" s="5">
        <v>43854</v>
      </c>
      <c r="C994" s="9">
        <v>43859</v>
      </c>
    </row>
    <row r="995" spans="1:3" x14ac:dyDescent="0.25">
      <c r="A995" s="7" t="s">
        <v>995</v>
      </c>
      <c r="B995" s="8">
        <v>43854</v>
      </c>
      <c r="C995" s="6">
        <v>43900.609467592592</v>
      </c>
    </row>
    <row r="996" spans="1:3" x14ac:dyDescent="0.25">
      <c r="A996" s="4" t="s">
        <v>996</v>
      </c>
      <c r="B996" s="5">
        <v>43857</v>
      </c>
      <c r="C996" s="6">
        <v>43882.412800925929</v>
      </c>
    </row>
    <row r="997" spans="1:3" x14ac:dyDescent="0.25">
      <c r="A997" s="4" t="s">
        <v>997</v>
      </c>
      <c r="B997" s="5">
        <v>43857</v>
      </c>
      <c r="C997" s="6">
        <v>43872.376030092593</v>
      </c>
    </row>
    <row r="998" spans="1:3" x14ac:dyDescent="0.25">
      <c r="A998" s="4" t="s">
        <v>998</v>
      </c>
      <c r="B998" s="5">
        <v>43857</v>
      </c>
      <c r="C998" s="6">
        <v>43861.390752314815</v>
      </c>
    </row>
    <row r="999" spans="1:3" x14ac:dyDescent="0.25">
      <c r="A999" s="4" t="s">
        <v>999</v>
      </c>
      <c r="B999" s="5">
        <v>43858</v>
      </c>
      <c r="C999" s="9">
        <v>43868</v>
      </c>
    </row>
    <row r="1000" spans="1:3" x14ac:dyDescent="0.25">
      <c r="A1000" s="4" t="s">
        <v>1000</v>
      </c>
      <c r="B1000" s="5">
        <v>43858</v>
      </c>
      <c r="C1000" s="6">
        <v>43858.55972222222</v>
      </c>
    </row>
    <row r="1001" spans="1:3" x14ac:dyDescent="0.25">
      <c r="A1001" s="4" t="s">
        <v>1001</v>
      </c>
      <c r="B1001" s="5">
        <v>43858</v>
      </c>
      <c r="C1001" s="6">
        <v>43865.647372685184</v>
      </c>
    </row>
    <row r="1002" spans="1:3" x14ac:dyDescent="0.25">
      <c r="A1002" s="4" t="s">
        <v>1002</v>
      </c>
      <c r="B1002" s="5">
        <v>43858</v>
      </c>
      <c r="C1002" s="6">
        <v>43864.327222222222</v>
      </c>
    </row>
    <row r="1003" spans="1:3" x14ac:dyDescent="0.25">
      <c r="A1003" s="7" t="s">
        <v>1003</v>
      </c>
      <c r="B1003" s="8">
        <v>43859</v>
      </c>
      <c r="C1003" s="6">
        <v>43906.345868055556</v>
      </c>
    </row>
    <row r="1004" spans="1:3" x14ac:dyDescent="0.25">
      <c r="A1004" s="4" t="s">
        <v>1004</v>
      </c>
      <c r="B1004" s="5">
        <v>43859</v>
      </c>
      <c r="C1004" s="6">
        <v>43859.43236111111</v>
      </c>
    </row>
    <row r="1005" spans="1:3" x14ac:dyDescent="0.25">
      <c r="A1005" s="4" t="s">
        <v>1005</v>
      </c>
      <c r="B1005" s="5">
        <v>43859</v>
      </c>
      <c r="C1005" s="6">
        <v>43864.500648148147</v>
      </c>
    </row>
    <row r="1006" spans="1:3" x14ac:dyDescent="0.25">
      <c r="A1006" s="4" t="s">
        <v>1006</v>
      </c>
      <c r="B1006" s="5">
        <v>43860</v>
      </c>
      <c r="C1006" s="6">
        <v>44004.425474537034</v>
      </c>
    </row>
    <row r="1007" spans="1:3" x14ac:dyDescent="0.25">
      <c r="A1007" s="4" t="s">
        <v>1007</v>
      </c>
      <c r="B1007" s="5">
        <v>43860</v>
      </c>
      <c r="C1007" s="6">
        <v>43866.446412037039</v>
      </c>
    </row>
    <row r="1008" spans="1:3" x14ac:dyDescent="0.25">
      <c r="A1008" s="4" t="s">
        <v>1008</v>
      </c>
      <c r="B1008" s="5">
        <v>43860</v>
      </c>
      <c r="C1008" s="6">
        <v>43894.381956018522</v>
      </c>
    </row>
    <row r="1009" spans="1:3" x14ac:dyDescent="0.25">
      <c r="A1009" s="4" t="s">
        <v>1009</v>
      </c>
      <c r="B1009" s="5">
        <v>43860</v>
      </c>
      <c r="C1009" s="6">
        <v>43873.310300925928</v>
      </c>
    </row>
    <row r="1010" spans="1:3" x14ac:dyDescent="0.25">
      <c r="A1010" s="4" t="s">
        <v>1010</v>
      </c>
      <c r="B1010" s="5">
        <v>43860</v>
      </c>
      <c r="C1010" s="6">
        <v>43865.383391203701</v>
      </c>
    </row>
    <row r="1011" spans="1:3" x14ac:dyDescent="0.25">
      <c r="A1011" s="4" t="s">
        <v>1011</v>
      </c>
      <c r="B1011" s="5">
        <v>43861</v>
      </c>
      <c r="C1011" s="6">
        <v>43886.55159722222</v>
      </c>
    </row>
    <row r="1012" spans="1:3" x14ac:dyDescent="0.25">
      <c r="A1012" s="4" t="s">
        <v>1012</v>
      </c>
      <c r="B1012" s="5">
        <v>43861</v>
      </c>
      <c r="C1012" s="6">
        <v>43866.592037037037</v>
      </c>
    </row>
    <row r="1013" spans="1:3" x14ac:dyDescent="0.25">
      <c r="A1013" s="4" t="s">
        <v>1013</v>
      </c>
      <c r="B1013" s="5">
        <v>43861</v>
      </c>
      <c r="C1013" s="6">
        <v>43913.448182870372</v>
      </c>
    </row>
    <row r="1014" spans="1:3" x14ac:dyDescent="0.25">
      <c r="A1014" s="4" t="s">
        <v>1014</v>
      </c>
      <c r="B1014" s="5">
        <v>43861</v>
      </c>
      <c r="C1014" s="6">
        <v>43872.606550925928</v>
      </c>
    </row>
    <row r="1015" spans="1:3" x14ac:dyDescent="0.25">
      <c r="A1015" s="7" t="s">
        <v>1015</v>
      </c>
      <c r="B1015" s="8">
        <v>43861</v>
      </c>
      <c r="C1015" s="6">
        <v>43894.561342592591</v>
      </c>
    </row>
    <row r="1016" spans="1:3" x14ac:dyDescent="0.25">
      <c r="A1016" s="4" t="s">
        <v>1016</v>
      </c>
      <c r="B1016" s="5">
        <v>43861</v>
      </c>
      <c r="C1016" s="6">
        <v>43878.602222222224</v>
      </c>
    </row>
    <row r="1017" spans="1:3" x14ac:dyDescent="0.25">
      <c r="A1017" s="4" t="s">
        <v>1017</v>
      </c>
      <c r="B1017" s="5">
        <v>43861</v>
      </c>
      <c r="C1017" s="6">
        <v>43874.452916666669</v>
      </c>
    </row>
    <row r="1018" spans="1:3" x14ac:dyDescent="0.25">
      <c r="A1018" s="4" t="s">
        <v>1018</v>
      </c>
      <c r="B1018" s="5">
        <v>43861</v>
      </c>
      <c r="C1018" s="6">
        <v>43908.406076388892</v>
      </c>
    </row>
    <row r="1019" spans="1:3" x14ac:dyDescent="0.25">
      <c r="A1019" s="4" t="s">
        <v>1019</v>
      </c>
      <c r="B1019" s="5">
        <v>43861</v>
      </c>
      <c r="C1019" s="6">
        <v>43866.528622685182</v>
      </c>
    </row>
    <row r="1020" spans="1:3" x14ac:dyDescent="0.25">
      <c r="A1020" s="4" t="s">
        <v>1020</v>
      </c>
      <c r="B1020" s="5">
        <v>43861</v>
      </c>
      <c r="C1020" s="9">
        <v>43875</v>
      </c>
    </row>
    <row r="1021" spans="1:3" x14ac:dyDescent="0.25">
      <c r="A1021" s="4" t="s">
        <v>1021</v>
      </c>
      <c r="B1021" s="5">
        <v>43861</v>
      </c>
      <c r="C1021" s="6">
        <v>43866.368055555555</v>
      </c>
    </row>
    <row r="1022" spans="1:3" x14ac:dyDescent="0.25">
      <c r="A1022" s="4" t="s">
        <v>1022</v>
      </c>
      <c r="B1022" s="5">
        <v>43861</v>
      </c>
      <c r="C1022" s="6">
        <v>43865.590682870374</v>
      </c>
    </row>
    <row r="1023" spans="1:3" x14ac:dyDescent="0.25">
      <c r="A1023" s="4" t="s">
        <v>1023</v>
      </c>
      <c r="B1023" s="5">
        <v>43861</v>
      </c>
      <c r="C1023" s="9">
        <v>43915</v>
      </c>
    </row>
    <row r="1024" spans="1:3" x14ac:dyDescent="0.25">
      <c r="A1024" s="4" t="s">
        <v>1024</v>
      </c>
      <c r="B1024" s="5">
        <v>43862</v>
      </c>
      <c r="C1024" s="9">
        <v>43871</v>
      </c>
    </row>
    <row r="1025" spans="1:3" x14ac:dyDescent="0.25">
      <c r="A1025" s="4" t="s">
        <v>1025</v>
      </c>
      <c r="B1025" s="5">
        <v>43862</v>
      </c>
      <c r="C1025" s="6">
        <v>43893.558356481481</v>
      </c>
    </row>
    <row r="1026" spans="1:3" x14ac:dyDescent="0.25">
      <c r="A1026" s="4" t="s">
        <v>1026</v>
      </c>
      <c r="B1026" s="5">
        <v>43863</v>
      </c>
      <c r="C1026" s="6">
        <v>43896.586006944446</v>
      </c>
    </row>
    <row r="1027" spans="1:3" x14ac:dyDescent="0.25">
      <c r="A1027" s="4" t="s">
        <v>1027</v>
      </c>
      <c r="B1027" s="5">
        <v>43863</v>
      </c>
      <c r="C1027" s="6">
        <v>43885.439780092594</v>
      </c>
    </row>
    <row r="1028" spans="1:3" x14ac:dyDescent="0.25">
      <c r="A1028" s="4" t="s">
        <v>1028</v>
      </c>
      <c r="B1028" s="5">
        <v>43863</v>
      </c>
      <c r="C1028" s="9">
        <v>43882</v>
      </c>
    </row>
    <row r="1029" spans="1:3" x14ac:dyDescent="0.25">
      <c r="A1029" s="4" t="s">
        <v>1029</v>
      </c>
      <c r="B1029" s="5">
        <v>43863</v>
      </c>
      <c r="C1029" s="9">
        <v>43866</v>
      </c>
    </row>
    <row r="1030" spans="1:3" x14ac:dyDescent="0.25">
      <c r="A1030" s="4" t="s">
        <v>1030</v>
      </c>
      <c r="B1030" s="5">
        <v>43864</v>
      </c>
      <c r="C1030" s="6">
        <v>43888.622789351852</v>
      </c>
    </row>
    <row r="1031" spans="1:3" x14ac:dyDescent="0.25">
      <c r="A1031" s="4" t="s">
        <v>1031</v>
      </c>
      <c r="B1031" s="5">
        <v>43864</v>
      </c>
      <c r="C1031" s="6">
        <v>43894.564710648148</v>
      </c>
    </row>
    <row r="1032" spans="1:3" x14ac:dyDescent="0.25">
      <c r="A1032" s="4" t="s">
        <v>1032</v>
      </c>
      <c r="B1032" s="5">
        <v>43864</v>
      </c>
      <c r="C1032" s="6">
        <v>43889.513043981482</v>
      </c>
    </row>
    <row r="1033" spans="1:3" x14ac:dyDescent="0.25">
      <c r="A1033" s="4" t="s">
        <v>1033</v>
      </c>
      <c r="B1033" s="5">
        <v>43864</v>
      </c>
      <c r="C1033" s="6">
        <v>43951.578541666669</v>
      </c>
    </row>
    <row r="1034" spans="1:3" x14ac:dyDescent="0.25">
      <c r="A1034" s="4" t="s">
        <v>1034</v>
      </c>
      <c r="B1034" s="5">
        <v>43864</v>
      </c>
      <c r="C1034" s="6">
        <v>43917.67328703704</v>
      </c>
    </row>
    <row r="1035" spans="1:3" x14ac:dyDescent="0.25">
      <c r="A1035" s="4" t="s">
        <v>1035</v>
      </c>
      <c r="B1035" s="5">
        <v>43865</v>
      </c>
      <c r="C1035" s="6">
        <v>43886.532418981478</v>
      </c>
    </row>
    <row r="1036" spans="1:3" x14ac:dyDescent="0.25">
      <c r="A1036" s="4" t="s">
        <v>1036</v>
      </c>
      <c r="B1036" s="5">
        <v>43865</v>
      </c>
      <c r="C1036" s="6">
        <v>43894.683761574073</v>
      </c>
    </row>
    <row r="1037" spans="1:3" x14ac:dyDescent="0.25">
      <c r="A1037" s="4" t="s">
        <v>1037</v>
      </c>
      <c r="B1037" s="5">
        <v>43866</v>
      </c>
      <c r="C1037" s="6">
        <v>43886.525173611109</v>
      </c>
    </row>
    <row r="1038" spans="1:3" x14ac:dyDescent="0.25">
      <c r="A1038" s="4" t="s">
        <v>1038</v>
      </c>
      <c r="B1038" s="5">
        <v>43866</v>
      </c>
      <c r="C1038" s="6">
        <v>43892.611620370371</v>
      </c>
    </row>
    <row r="1039" spans="1:3" x14ac:dyDescent="0.25">
      <c r="A1039" s="4" t="s">
        <v>1039</v>
      </c>
      <c r="B1039" s="5">
        <v>43866</v>
      </c>
      <c r="C1039" s="6">
        <v>43871.383622685185</v>
      </c>
    </row>
    <row r="1040" spans="1:3" x14ac:dyDescent="0.25">
      <c r="A1040" s="4" t="s">
        <v>1040</v>
      </c>
      <c r="B1040" s="5">
        <v>43866</v>
      </c>
      <c r="C1040" s="6">
        <v>43885.472592592596</v>
      </c>
    </row>
    <row r="1041" spans="1:3" x14ac:dyDescent="0.25">
      <c r="A1041" s="4" t="s">
        <v>1041</v>
      </c>
      <c r="B1041" s="5">
        <v>43866</v>
      </c>
      <c r="C1041" s="6">
        <v>43935.677372685182</v>
      </c>
    </row>
    <row r="1042" spans="1:3" x14ac:dyDescent="0.25">
      <c r="A1042" s="4" t="s">
        <v>1042</v>
      </c>
      <c r="B1042" s="5">
        <v>43867</v>
      </c>
      <c r="C1042" s="6">
        <v>43875.611608796295</v>
      </c>
    </row>
    <row r="1043" spans="1:3" x14ac:dyDescent="0.25">
      <c r="A1043" s="4" t="s">
        <v>1043</v>
      </c>
      <c r="B1043" s="5">
        <v>43867</v>
      </c>
      <c r="C1043" s="6">
        <v>43893.695185185185</v>
      </c>
    </row>
    <row r="1044" spans="1:3" x14ac:dyDescent="0.25">
      <c r="A1044" s="4" t="s">
        <v>1044</v>
      </c>
      <c r="B1044" s="5">
        <v>43867</v>
      </c>
      <c r="C1044" s="6">
        <v>43872.56287037037</v>
      </c>
    </row>
    <row r="1045" spans="1:3" x14ac:dyDescent="0.25">
      <c r="A1045" s="4" t="s">
        <v>1045</v>
      </c>
      <c r="B1045" s="5">
        <v>43867</v>
      </c>
      <c r="C1045" s="6">
        <v>43900.453159722223</v>
      </c>
    </row>
    <row r="1046" spans="1:3" x14ac:dyDescent="0.25">
      <c r="A1046" s="4" t="s">
        <v>1046</v>
      </c>
      <c r="B1046" s="5">
        <v>43868</v>
      </c>
      <c r="C1046" s="6">
        <v>43896.535405092596</v>
      </c>
    </row>
    <row r="1047" spans="1:3" x14ac:dyDescent="0.25">
      <c r="A1047" s="4" t="s">
        <v>1047</v>
      </c>
      <c r="B1047" s="5">
        <v>43868</v>
      </c>
      <c r="C1047" s="6">
        <v>43880.512592592589</v>
      </c>
    </row>
    <row r="1048" spans="1:3" x14ac:dyDescent="0.25">
      <c r="A1048" s="4" t="s">
        <v>1048</v>
      </c>
      <c r="B1048" s="5">
        <v>43868</v>
      </c>
      <c r="C1048" s="6">
        <v>43886.581388888888</v>
      </c>
    </row>
    <row r="1049" spans="1:3" x14ac:dyDescent="0.25">
      <c r="A1049" s="4" t="s">
        <v>1049</v>
      </c>
      <c r="B1049" s="5">
        <v>43868</v>
      </c>
      <c r="C1049" s="6">
        <v>43875.652048611111</v>
      </c>
    </row>
    <row r="1050" spans="1:3" x14ac:dyDescent="0.25">
      <c r="A1050" s="4" t="s">
        <v>1050</v>
      </c>
      <c r="B1050" s="5">
        <v>43868</v>
      </c>
      <c r="C1050" s="6">
        <v>43889.392743055556</v>
      </c>
    </row>
    <row r="1051" spans="1:3" x14ac:dyDescent="0.25">
      <c r="A1051" s="4" t="s">
        <v>1051</v>
      </c>
      <c r="B1051" s="5">
        <v>43869</v>
      </c>
      <c r="C1051" s="6">
        <v>43873.538136574076</v>
      </c>
    </row>
    <row r="1052" spans="1:3" x14ac:dyDescent="0.25">
      <c r="A1052" s="4" t="s">
        <v>1052</v>
      </c>
      <c r="B1052" s="5">
        <v>43869</v>
      </c>
      <c r="C1052" s="6">
        <v>43879.347384259258</v>
      </c>
    </row>
    <row r="1053" spans="1:3" x14ac:dyDescent="0.25">
      <c r="A1053" s="4" t="s">
        <v>1053</v>
      </c>
      <c r="B1053" s="5">
        <v>43870</v>
      </c>
      <c r="C1053" s="6">
        <v>43896.409259259257</v>
      </c>
    </row>
    <row r="1054" spans="1:3" x14ac:dyDescent="0.25">
      <c r="A1054" s="4" t="s">
        <v>1054</v>
      </c>
      <c r="B1054" s="5">
        <v>43871</v>
      </c>
      <c r="C1054" s="6">
        <v>43882.31454861111</v>
      </c>
    </row>
    <row r="1055" spans="1:3" x14ac:dyDescent="0.25">
      <c r="A1055" s="4" t="s">
        <v>1055</v>
      </c>
      <c r="B1055" s="5">
        <v>43871</v>
      </c>
      <c r="C1055" s="6">
        <v>43913.441261574073</v>
      </c>
    </row>
    <row r="1056" spans="1:3" x14ac:dyDescent="0.25">
      <c r="A1056" s="4" t="s">
        <v>1056</v>
      </c>
      <c r="B1056" s="5">
        <v>43872</v>
      </c>
      <c r="C1056" s="6">
        <v>43875.453831018516</v>
      </c>
    </row>
    <row r="1057" spans="1:3" x14ac:dyDescent="0.25">
      <c r="A1057" s="4" t="s">
        <v>1057</v>
      </c>
      <c r="B1057" s="5">
        <v>43872</v>
      </c>
      <c r="C1057" s="6">
        <v>43895.524814814817</v>
      </c>
    </row>
    <row r="1058" spans="1:3" x14ac:dyDescent="0.25">
      <c r="A1058" s="4" t="s">
        <v>1058</v>
      </c>
      <c r="B1058" s="5">
        <v>43872</v>
      </c>
      <c r="C1058" s="6">
        <v>43886.534224537034</v>
      </c>
    </row>
    <row r="1059" spans="1:3" x14ac:dyDescent="0.25">
      <c r="A1059" s="4" t="s">
        <v>1059</v>
      </c>
      <c r="B1059" s="5">
        <v>43872</v>
      </c>
      <c r="C1059" s="6">
        <v>43900.434513888889</v>
      </c>
    </row>
    <row r="1060" spans="1:3" x14ac:dyDescent="0.25">
      <c r="A1060" s="4" t="s">
        <v>1060</v>
      </c>
      <c r="B1060" s="5">
        <v>43872</v>
      </c>
      <c r="C1060" s="6">
        <v>43875.488194444442</v>
      </c>
    </row>
    <row r="1061" spans="1:3" x14ac:dyDescent="0.25">
      <c r="A1061" s="4" t="s">
        <v>1061</v>
      </c>
      <c r="B1061" s="5">
        <v>43872</v>
      </c>
      <c r="C1061" s="6">
        <v>43935.494363425925</v>
      </c>
    </row>
    <row r="1062" spans="1:3" x14ac:dyDescent="0.25">
      <c r="A1062" s="4" t="s">
        <v>1062</v>
      </c>
      <c r="B1062" s="5">
        <v>43872</v>
      </c>
      <c r="C1062" s="6">
        <v>43874.583981481483</v>
      </c>
    </row>
    <row r="1063" spans="1:3" x14ac:dyDescent="0.25">
      <c r="A1063" s="4" t="s">
        <v>1063</v>
      </c>
      <c r="B1063" s="5">
        <v>43872</v>
      </c>
      <c r="C1063" s="6">
        <v>43892.607731481483</v>
      </c>
    </row>
    <row r="1064" spans="1:3" x14ac:dyDescent="0.25">
      <c r="A1064" s="4" t="s">
        <v>1064</v>
      </c>
      <c r="B1064" s="5">
        <v>43872</v>
      </c>
      <c r="C1064" s="6">
        <v>43896.543171296296</v>
      </c>
    </row>
    <row r="1065" spans="1:3" x14ac:dyDescent="0.25">
      <c r="A1065" s="4" t="s">
        <v>1065</v>
      </c>
      <c r="B1065" s="5">
        <v>43872</v>
      </c>
      <c r="C1065" s="6">
        <v>43889.448391203703</v>
      </c>
    </row>
    <row r="1066" spans="1:3" x14ac:dyDescent="0.25">
      <c r="A1066" s="4" t="s">
        <v>1066</v>
      </c>
      <c r="B1066" s="5">
        <v>43872</v>
      </c>
      <c r="C1066" s="6">
        <v>43900.383576388886</v>
      </c>
    </row>
    <row r="1067" spans="1:3" x14ac:dyDescent="0.25">
      <c r="A1067" s="4" t="s">
        <v>1067</v>
      </c>
      <c r="B1067" s="5">
        <v>43872</v>
      </c>
      <c r="C1067" s="6">
        <v>43907.513460648152</v>
      </c>
    </row>
    <row r="1068" spans="1:3" x14ac:dyDescent="0.25">
      <c r="A1068" s="4" t="s">
        <v>1068</v>
      </c>
      <c r="B1068" s="5">
        <v>43873</v>
      </c>
      <c r="C1068" s="6">
        <v>43906.303865740738</v>
      </c>
    </row>
    <row r="1069" spans="1:3" x14ac:dyDescent="0.25">
      <c r="A1069" s="4" t="s">
        <v>1069</v>
      </c>
      <c r="B1069" s="5">
        <v>43873</v>
      </c>
      <c r="C1069" s="6">
        <v>43901.417997685188</v>
      </c>
    </row>
    <row r="1070" spans="1:3" x14ac:dyDescent="0.25">
      <c r="A1070" s="4" t="s">
        <v>1070</v>
      </c>
      <c r="B1070" s="5">
        <v>43874</v>
      </c>
      <c r="C1070" s="6">
        <v>43874.494155092594</v>
      </c>
    </row>
    <row r="1071" spans="1:3" x14ac:dyDescent="0.25">
      <c r="A1071" s="4" t="s">
        <v>1071</v>
      </c>
      <c r="B1071" s="5">
        <v>43874</v>
      </c>
      <c r="C1071" s="6">
        <v>43875.586770833332</v>
      </c>
    </row>
    <row r="1072" spans="1:3" x14ac:dyDescent="0.25">
      <c r="A1072" s="4" t="s">
        <v>1072</v>
      </c>
      <c r="B1072" s="5">
        <v>43874</v>
      </c>
      <c r="C1072" s="6">
        <v>43875.610810185186</v>
      </c>
    </row>
    <row r="1073" spans="1:3" x14ac:dyDescent="0.25">
      <c r="A1073" s="4" t="s">
        <v>1073</v>
      </c>
      <c r="B1073" s="5">
        <v>43874</v>
      </c>
      <c r="C1073" s="6">
        <v>43875.600069444445</v>
      </c>
    </row>
    <row r="1074" spans="1:3" x14ac:dyDescent="0.25">
      <c r="A1074" s="4" t="s">
        <v>1074</v>
      </c>
      <c r="B1074" s="5">
        <v>43874</v>
      </c>
      <c r="C1074" s="6">
        <v>43880.522986111115</v>
      </c>
    </row>
    <row r="1075" spans="1:3" x14ac:dyDescent="0.25">
      <c r="A1075" s="4" t="s">
        <v>1075</v>
      </c>
      <c r="B1075" s="5">
        <v>43874</v>
      </c>
      <c r="C1075" s="6">
        <v>43885.661238425928</v>
      </c>
    </row>
    <row r="1076" spans="1:3" x14ac:dyDescent="0.25">
      <c r="A1076" s="4" t="s">
        <v>1076</v>
      </c>
      <c r="B1076" s="5">
        <v>43874</v>
      </c>
      <c r="C1076" s="6">
        <v>43885.64702546296</v>
      </c>
    </row>
    <row r="1077" spans="1:3" x14ac:dyDescent="0.25">
      <c r="A1077" s="4" t="s">
        <v>1077</v>
      </c>
      <c r="B1077" s="5">
        <v>43874</v>
      </c>
      <c r="C1077" s="9">
        <v>43955</v>
      </c>
    </row>
    <row r="1078" spans="1:3" x14ac:dyDescent="0.25">
      <c r="A1078" s="4" t="s">
        <v>1078</v>
      </c>
      <c r="B1078" s="5">
        <v>43875</v>
      </c>
      <c r="C1078" s="6">
        <v>43878.601168981484</v>
      </c>
    </row>
    <row r="1079" spans="1:3" x14ac:dyDescent="0.25">
      <c r="A1079" s="4" t="s">
        <v>1079</v>
      </c>
      <c r="B1079" s="5">
        <v>43875</v>
      </c>
      <c r="C1079" s="6">
        <v>43880.596898148149</v>
      </c>
    </row>
    <row r="1080" spans="1:3" x14ac:dyDescent="0.25">
      <c r="A1080" s="4" t="s">
        <v>1080</v>
      </c>
      <c r="B1080" s="5">
        <v>43875</v>
      </c>
      <c r="C1080" s="6">
        <v>43880.49359953704</v>
      </c>
    </row>
    <row r="1081" spans="1:3" x14ac:dyDescent="0.25">
      <c r="A1081" s="4" t="s">
        <v>1081</v>
      </c>
      <c r="B1081" s="5">
        <v>43875</v>
      </c>
      <c r="C1081" s="6">
        <v>43902.517766203702</v>
      </c>
    </row>
    <row r="1082" spans="1:3" x14ac:dyDescent="0.25">
      <c r="A1082" s="4" t="s">
        <v>1082</v>
      </c>
      <c r="B1082" s="5">
        <v>43875</v>
      </c>
      <c r="C1082" s="6">
        <v>43909.418182870373</v>
      </c>
    </row>
    <row r="1083" spans="1:3" x14ac:dyDescent="0.25">
      <c r="A1083" s="4" t="s">
        <v>1083</v>
      </c>
      <c r="B1083" s="5">
        <v>43875</v>
      </c>
      <c r="C1083" s="6">
        <v>43902.533530092594</v>
      </c>
    </row>
    <row r="1084" spans="1:3" x14ac:dyDescent="0.25">
      <c r="A1084" s="4" t="s">
        <v>1084</v>
      </c>
      <c r="B1084" s="5">
        <v>43876</v>
      </c>
      <c r="C1084" s="6">
        <v>43880.389641203707</v>
      </c>
    </row>
    <row r="1085" spans="1:3" x14ac:dyDescent="0.25">
      <c r="A1085" s="4" t="s">
        <v>1085</v>
      </c>
      <c r="B1085" s="5">
        <v>43876</v>
      </c>
      <c r="C1085" s="6">
        <v>43900.321446759262</v>
      </c>
    </row>
    <row r="1086" spans="1:3" x14ac:dyDescent="0.25">
      <c r="A1086" s="4" t="s">
        <v>1086</v>
      </c>
      <c r="B1086" s="5">
        <v>43877</v>
      </c>
      <c r="C1086" s="6">
        <v>43880.614942129629</v>
      </c>
    </row>
    <row r="1087" spans="1:3" x14ac:dyDescent="0.25">
      <c r="A1087" s="4" t="s">
        <v>1087</v>
      </c>
      <c r="B1087" s="5">
        <v>43877</v>
      </c>
      <c r="C1087" s="6">
        <v>43910.568032407406</v>
      </c>
    </row>
    <row r="1088" spans="1:3" x14ac:dyDescent="0.25">
      <c r="A1088" s="4" t="s">
        <v>1088</v>
      </c>
      <c r="B1088" s="5">
        <v>43878</v>
      </c>
      <c r="C1088" s="6">
        <v>43885.510057870371</v>
      </c>
    </row>
    <row r="1089" spans="1:3" x14ac:dyDescent="0.25">
      <c r="A1089" s="4" t="s">
        <v>1089</v>
      </c>
      <c r="B1089" s="5">
        <v>43878</v>
      </c>
      <c r="C1089" s="6">
        <v>43880.579201388886</v>
      </c>
    </row>
    <row r="1090" spans="1:3" x14ac:dyDescent="0.25">
      <c r="A1090" s="4" t="s">
        <v>1090</v>
      </c>
      <c r="B1090" s="5">
        <v>43878</v>
      </c>
      <c r="C1090" s="6">
        <v>43955.507164351853</v>
      </c>
    </row>
    <row r="1091" spans="1:3" x14ac:dyDescent="0.25">
      <c r="A1091" s="4" t="s">
        <v>1091</v>
      </c>
      <c r="B1091" s="5">
        <v>43878</v>
      </c>
      <c r="C1091" s="6">
        <v>43901.372337962966</v>
      </c>
    </row>
    <row r="1092" spans="1:3" x14ac:dyDescent="0.25">
      <c r="A1092" s="4" t="s">
        <v>1092</v>
      </c>
      <c r="B1092" s="5">
        <v>43878</v>
      </c>
      <c r="C1092" s="6">
        <v>43903.438368055555</v>
      </c>
    </row>
    <row r="1093" spans="1:3" x14ac:dyDescent="0.25">
      <c r="A1093" s="4" t="s">
        <v>1093</v>
      </c>
      <c r="B1093" s="5">
        <v>43878</v>
      </c>
      <c r="C1093" s="6">
        <v>43917.684907407405</v>
      </c>
    </row>
    <row r="1094" spans="1:3" x14ac:dyDescent="0.25">
      <c r="A1094" s="4" t="s">
        <v>1094</v>
      </c>
      <c r="B1094" s="5">
        <v>43878</v>
      </c>
      <c r="C1094" s="6">
        <v>43910.638020833336</v>
      </c>
    </row>
    <row r="1095" spans="1:3" x14ac:dyDescent="0.25">
      <c r="A1095" s="4" t="s">
        <v>1095</v>
      </c>
      <c r="B1095" s="5">
        <v>43878</v>
      </c>
      <c r="C1095" s="6">
        <v>43886.484444444446</v>
      </c>
    </row>
    <row r="1096" spans="1:3" x14ac:dyDescent="0.25">
      <c r="A1096" s="4" t="s">
        <v>1096</v>
      </c>
      <c r="B1096" s="5">
        <v>43878</v>
      </c>
      <c r="C1096" s="6">
        <v>43903.523113425923</v>
      </c>
    </row>
    <row r="1097" spans="1:3" x14ac:dyDescent="0.25">
      <c r="A1097" s="4" t="s">
        <v>1097</v>
      </c>
      <c r="B1097" s="5">
        <v>43878</v>
      </c>
      <c r="C1097" s="9">
        <v>43906</v>
      </c>
    </row>
    <row r="1098" spans="1:3" x14ac:dyDescent="0.25">
      <c r="A1098" s="4" t="s">
        <v>1098</v>
      </c>
      <c r="B1098" s="5">
        <v>43878</v>
      </c>
      <c r="C1098" s="9">
        <v>43991</v>
      </c>
    </row>
    <row r="1099" spans="1:3" x14ac:dyDescent="0.25">
      <c r="A1099" s="4" t="s">
        <v>1099</v>
      </c>
      <c r="B1099" s="5">
        <v>43879</v>
      </c>
      <c r="C1099" s="6">
        <v>43881.425787037035</v>
      </c>
    </row>
    <row r="1100" spans="1:3" x14ac:dyDescent="0.25">
      <c r="A1100" s="4" t="s">
        <v>1100</v>
      </c>
      <c r="B1100" s="5">
        <v>43879</v>
      </c>
      <c r="C1100" s="6">
        <v>43880.636180555557</v>
      </c>
    </row>
    <row r="1101" spans="1:3" x14ac:dyDescent="0.25">
      <c r="A1101" s="4" t="s">
        <v>1101</v>
      </c>
      <c r="B1101" s="5">
        <v>43879</v>
      </c>
      <c r="C1101" s="6">
        <v>43901.42763888889</v>
      </c>
    </row>
    <row r="1102" spans="1:3" x14ac:dyDescent="0.25">
      <c r="A1102" s="4" t="s">
        <v>1102</v>
      </c>
      <c r="B1102" s="5">
        <v>43879</v>
      </c>
      <c r="C1102" s="6">
        <v>43895.267233796294</v>
      </c>
    </row>
    <row r="1103" spans="1:3" x14ac:dyDescent="0.25">
      <c r="A1103" s="4" t="s">
        <v>1103</v>
      </c>
      <c r="B1103" s="5">
        <v>43879</v>
      </c>
      <c r="C1103" s="6">
        <v>43923.464537037034</v>
      </c>
    </row>
    <row r="1104" spans="1:3" x14ac:dyDescent="0.25">
      <c r="A1104" s="4" t="s">
        <v>1104</v>
      </c>
      <c r="B1104" s="5">
        <v>43879</v>
      </c>
      <c r="C1104" s="6">
        <v>43914.283043981479</v>
      </c>
    </row>
    <row r="1105" spans="1:3" x14ac:dyDescent="0.25">
      <c r="A1105" s="4" t="s">
        <v>1105</v>
      </c>
      <c r="B1105" s="5">
        <v>43879</v>
      </c>
      <c r="C1105" s="6">
        <v>43885.393923611111</v>
      </c>
    </row>
    <row r="1106" spans="1:3" x14ac:dyDescent="0.25">
      <c r="A1106" s="4" t="s">
        <v>1106</v>
      </c>
      <c r="B1106" s="5">
        <v>43879</v>
      </c>
      <c r="C1106" s="6">
        <v>43914.352650462963</v>
      </c>
    </row>
    <row r="1107" spans="1:3" x14ac:dyDescent="0.25">
      <c r="A1107" s="4" t="s">
        <v>1107</v>
      </c>
      <c r="B1107" s="5">
        <v>43879</v>
      </c>
      <c r="C1107" s="6">
        <v>43921.345335648148</v>
      </c>
    </row>
    <row r="1108" spans="1:3" x14ac:dyDescent="0.25">
      <c r="A1108" s="4" t="s">
        <v>1108</v>
      </c>
      <c r="B1108" s="5">
        <v>43879</v>
      </c>
      <c r="C1108" s="6">
        <v>43899.591840277775</v>
      </c>
    </row>
    <row r="1109" spans="1:3" x14ac:dyDescent="0.25">
      <c r="A1109" s="4" t="s">
        <v>1109</v>
      </c>
      <c r="B1109" s="5">
        <v>43879</v>
      </c>
      <c r="C1109" s="6">
        <v>43906.581319444442</v>
      </c>
    </row>
    <row r="1110" spans="1:3" x14ac:dyDescent="0.25">
      <c r="A1110" s="4" t="s">
        <v>1110</v>
      </c>
      <c r="B1110" s="5">
        <v>43880</v>
      </c>
      <c r="C1110" s="9">
        <v>43882</v>
      </c>
    </row>
    <row r="1111" spans="1:3" x14ac:dyDescent="0.25">
      <c r="A1111" s="4" t="s">
        <v>1111</v>
      </c>
      <c r="B1111" s="5">
        <v>43880</v>
      </c>
      <c r="C1111" s="6">
        <v>43886.450185185182</v>
      </c>
    </row>
    <row r="1112" spans="1:3" x14ac:dyDescent="0.25">
      <c r="A1112" s="4" t="s">
        <v>1112</v>
      </c>
      <c r="B1112" s="5">
        <v>43880</v>
      </c>
      <c r="C1112" s="6">
        <v>43889.507569444446</v>
      </c>
    </row>
    <row r="1113" spans="1:3" x14ac:dyDescent="0.25">
      <c r="A1113" s="4" t="s">
        <v>1113</v>
      </c>
      <c r="B1113" s="5">
        <v>43880</v>
      </c>
      <c r="C1113" s="6">
        <v>43896.335648148146</v>
      </c>
    </row>
    <row r="1114" spans="1:3" x14ac:dyDescent="0.25">
      <c r="A1114" s="4" t="s">
        <v>1114</v>
      </c>
      <c r="B1114" s="5">
        <v>43881</v>
      </c>
      <c r="C1114" s="6">
        <v>43885.64502314815</v>
      </c>
    </row>
    <row r="1115" spans="1:3" x14ac:dyDescent="0.25">
      <c r="A1115" s="4" t="s">
        <v>1115</v>
      </c>
      <c r="B1115" s="5">
        <v>43881</v>
      </c>
      <c r="C1115" s="6">
        <v>43899.587962962964</v>
      </c>
    </row>
    <row r="1116" spans="1:3" x14ac:dyDescent="0.25">
      <c r="A1116" s="4" t="s">
        <v>1116</v>
      </c>
      <c r="B1116" s="5">
        <v>43881</v>
      </c>
      <c r="C1116" s="6">
        <v>43882.565844907411</v>
      </c>
    </row>
    <row r="1117" spans="1:3" x14ac:dyDescent="0.25">
      <c r="A1117" s="4" t="s">
        <v>1117</v>
      </c>
      <c r="B1117" s="5">
        <v>43881</v>
      </c>
      <c r="C1117" s="6">
        <v>43924.516157407408</v>
      </c>
    </row>
    <row r="1118" spans="1:3" x14ac:dyDescent="0.25">
      <c r="A1118" s="4" t="s">
        <v>1118</v>
      </c>
      <c r="B1118" s="5">
        <v>43881</v>
      </c>
      <c r="C1118" s="6">
        <v>43917.486319444448</v>
      </c>
    </row>
    <row r="1119" spans="1:3" x14ac:dyDescent="0.25">
      <c r="A1119" s="4" t="s">
        <v>1119</v>
      </c>
      <c r="B1119" s="5">
        <v>43881</v>
      </c>
      <c r="C1119" s="9">
        <v>43900</v>
      </c>
    </row>
    <row r="1120" spans="1:3" x14ac:dyDescent="0.25">
      <c r="A1120" s="4" t="s">
        <v>1120</v>
      </c>
      <c r="B1120" s="5">
        <v>43882</v>
      </c>
      <c r="C1120" s="6">
        <v>43885.338877314818</v>
      </c>
    </row>
    <row r="1121" spans="1:3" x14ac:dyDescent="0.25">
      <c r="A1121" s="4" t="s">
        <v>1121</v>
      </c>
      <c r="B1121" s="5">
        <v>43882</v>
      </c>
      <c r="C1121" s="6">
        <v>43892.422280092593</v>
      </c>
    </row>
    <row r="1122" spans="1:3" x14ac:dyDescent="0.25">
      <c r="A1122" s="4" t="s">
        <v>1122</v>
      </c>
      <c r="B1122" s="5">
        <v>43882</v>
      </c>
      <c r="C1122" s="6">
        <v>43896.584918981483</v>
      </c>
    </row>
    <row r="1123" spans="1:3" x14ac:dyDescent="0.25">
      <c r="A1123" s="4" t="s">
        <v>1123</v>
      </c>
      <c r="B1123" s="5">
        <v>43882</v>
      </c>
      <c r="C1123" s="6">
        <v>43907.464432870373</v>
      </c>
    </row>
    <row r="1124" spans="1:3" x14ac:dyDescent="0.25">
      <c r="A1124" s="4" t="s">
        <v>1124</v>
      </c>
      <c r="B1124" s="5">
        <v>43882</v>
      </c>
      <c r="C1124" s="9">
        <v>43900</v>
      </c>
    </row>
    <row r="1125" spans="1:3" x14ac:dyDescent="0.25">
      <c r="A1125" s="4" t="s">
        <v>1125</v>
      </c>
      <c r="B1125" s="5">
        <v>43883</v>
      </c>
      <c r="C1125" s="6">
        <v>43901.457615740743</v>
      </c>
    </row>
    <row r="1126" spans="1:3" x14ac:dyDescent="0.25">
      <c r="A1126" s="4" t="s">
        <v>1126</v>
      </c>
      <c r="B1126" s="5">
        <v>43885</v>
      </c>
      <c r="C1126" s="6">
        <v>43888.351863425924</v>
      </c>
    </row>
    <row r="1127" spans="1:3" x14ac:dyDescent="0.25">
      <c r="A1127" s="4" t="s">
        <v>1127</v>
      </c>
      <c r="B1127" s="5">
        <v>43885</v>
      </c>
      <c r="C1127" s="6">
        <v>43938.418877314813</v>
      </c>
    </row>
    <row r="1128" spans="1:3" x14ac:dyDescent="0.25">
      <c r="A1128" s="4" t="s">
        <v>1128</v>
      </c>
      <c r="B1128" s="5">
        <v>43885</v>
      </c>
      <c r="C1128" s="6">
        <v>43900.664363425924</v>
      </c>
    </row>
    <row r="1129" spans="1:3" x14ac:dyDescent="0.25">
      <c r="A1129" s="4" t="s">
        <v>1129</v>
      </c>
      <c r="B1129" s="5">
        <v>43885</v>
      </c>
      <c r="C1129" s="6">
        <v>43896.444525462961</v>
      </c>
    </row>
    <row r="1130" spans="1:3" x14ac:dyDescent="0.25">
      <c r="A1130" s="4" t="s">
        <v>1130</v>
      </c>
      <c r="B1130" s="5">
        <v>43885</v>
      </c>
      <c r="C1130" s="6">
        <v>43901.60533564815</v>
      </c>
    </row>
    <row r="1131" spans="1:3" x14ac:dyDescent="0.25">
      <c r="A1131" s="4" t="s">
        <v>1131</v>
      </c>
      <c r="B1131" s="5">
        <v>43885</v>
      </c>
      <c r="C1131" s="6">
        <v>43955.709837962961</v>
      </c>
    </row>
    <row r="1132" spans="1:3" x14ac:dyDescent="0.25">
      <c r="A1132" s="4" t="s">
        <v>1132</v>
      </c>
      <c r="B1132" s="5">
        <v>43885</v>
      </c>
      <c r="C1132" s="6">
        <v>43915.427731481483</v>
      </c>
    </row>
    <row r="1133" spans="1:3" x14ac:dyDescent="0.25">
      <c r="A1133" s="4" t="s">
        <v>1133</v>
      </c>
      <c r="B1133" s="5">
        <v>43886</v>
      </c>
      <c r="C1133" s="6">
        <v>43894.55841435185</v>
      </c>
    </row>
    <row r="1134" spans="1:3" x14ac:dyDescent="0.25">
      <c r="A1134" s="4" t="s">
        <v>1134</v>
      </c>
      <c r="B1134" s="5">
        <v>43886</v>
      </c>
      <c r="C1134" s="6">
        <v>43894.62872685185</v>
      </c>
    </row>
    <row r="1135" spans="1:3" x14ac:dyDescent="0.25">
      <c r="A1135" s="4" t="s">
        <v>1135</v>
      </c>
      <c r="B1135" s="5">
        <v>43886</v>
      </c>
      <c r="C1135" s="6">
        <v>43906.511261574073</v>
      </c>
    </row>
    <row r="1136" spans="1:3" x14ac:dyDescent="0.25">
      <c r="A1136" s="4" t="s">
        <v>1136</v>
      </c>
      <c r="B1136" s="5">
        <v>43887</v>
      </c>
      <c r="C1136" s="6">
        <v>43888.576747685183</v>
      </c>
    </row>
    <row r="1137" spans="1:3" x14ac:dyDescent="0.25">
      <c r="A1137" s="4" t="s">
        <v>1137</v>
      </c>
      <c r="B1137" s="5">
        <v>43888</v>
      </c>
      <c r="C1137" s="6">
        <v>43894.380335648151</v>
      </c>
    </row>
    <row r="1138" spans="1:3" x14ac:dyDescent="0.25">
      <c r="A1138" s="4" t="s">
        <v>1138</v>
      </c>
      <c r="B1138" s="5">
        <v>43888</v>
      </c>
      <c r="C1138" s="6">
        <v>43894.554398148146</v>
      </c>
    </row>
    <row r="1139" spans="1:3" x14ac:dyDescent="0.25">
      <c r="A1139" s="4" t="s">
        <v>1139</v>
      </c>
      <c r="B1139" s="5">
        <v>43888</v>
      </c>
      <c r="C1139" s="6">
        <v>43889.464930555558</v>
      </c>
    </row>
    <row r="1140" spans="1:3" x14ac:dyDescent="0.25">
      <c r="A1140" s="4" t="s">
        <v>1140</v>
      </c>
      <c r="B1140" s="5">
        <v>43888</v>
      </c>
      <c r="C1140" s="6">
        <v>43894.53707175926</v>
      </c>
    </row>
    <row r="1141" spans="1:3" x14ac:dyDescent="0.25">
      <c r="A1141" s="4" t="s">
        <v>1141</v>
      </c>
      <c r="B1141" s="5">
        <v>43888</v>
      </c>
      <c r="C1141" s="6">
        <v>43892.479027777779</v>
      </c>
    </row>
    <row r="1142" spans="1:3" x14ac:dyDescent="0.25">
      <c r="A1142" s="4" t="s">
        <v>1142</v>
      </c>
      <c r="B1142" s="5">
        <v>43888</v>
      </c>
      <c r="C1142" s="6">
        <v>43908.426203703704</v>
      </c>
    </row>
    <row r="1143" spans="1:3" x14ac:dyDescent="0.25">
      <c r="A1143" s="4" t="s">
        <v>1143</v>
      </c>
      <c r="B1143" s="5">
        <v>43888</v>
      </c>
      <c r="C1143" s="6">
        <v>43910.486631944441</v>
      </c>
    </row>
    <row r="1144" spans="1:3" x14ac:dyDescent="0.25">
      <c r="A1144" s="4" t="s">
        <v>1144</v>
      </c>
      <c r="B1144" s="5">
        <v>43888</v>
      </c>
      <c r="C1144" s="6">
        <v>43908.263275462959</v>
      </c>
    </row>
    <row r="1145" spans="1:3" x14ac:dyDescent="0.25">
      <c r="A1145" s="4" t="s">
        <v>1145</v>
      </c>
      <c r="B1145" s="5">
        <v>43888</v>
      </c>
      <c r="C1145" s="6">
        <v>43943.661469907405</v>
      </c>
    </row>
    <row r="1146" spans="1:3" x14ac:dyDescent="0.25">
      <c r="A1146" s="4" t="s">
        <v>1146</v>
      </c>
      <c r="B1146" s="5">
        <v>43889</v>
      </c>
      <c r="C1146" s="6">
        <v>43929.482048611113</v>
      </c>
    </row>
    <row r="1147" spans="1:3" x14ac:dyDescent="0.25">
      <c r="A1147" s="4" t="s">
        <v>1147</v>
      </c>
      <c r="B1147" s="5">
        <v>43889</v>
      </c>
      <c r="C1147" s="6">
        <v>43929.643125000002</v>
      </c>
    </row>
    <row r="1148" spans="1:3" x14ac:dyDescent="0.25">
      <c r="A1148" s="4" t="s">
        <v>1148</v>
      </c>
      <c r="B1148" s="5">
        <v>43889</v>
      </c>
      <c r="C1148" s="6">
        <v>43920.408715277779</v>
      </c>
    </row>
    <row r="1149" spans="1:3" x14ac:dyDescent="0.25">
      <c r="A1149" s="4" t="s">
        <v>1149</v>
      </c>
      <c r="B1149" s="5">
        <v>43889</v>
      </c>
      <c r="C1149" s="6">
        <v>43944.628263888888</v>
      </c>
    </row>
    <row r="1150" spans="1:3" x14ac:dyDescent="0.25">
      <c r="A1150" s="4" t="s">
        <v>1150</v>
      </c>
      <c r="B1150" s="5">
        <v>43890</v>
      </c>
      <c r="C1150" s="6">
        <v>43892.600046296298</v>
      </c>
    </row>
    <row r="1151" spans="1:3" x14ac:dyDescent="0.25">
      <c r="A1151" s="4" t="s">
        <v>1151</v>
      </c>
      <c r="B1151" s="5">
        <v>43890</v>
      </c>
      <c r="C1151" s="6">
        <v>43949.382604166669</v>
      </c>
    </row>
    <row r="1152" spans="1:3" x14ac:dyDescent="0.25">
      <c r="A1152" s="4" t="s">
        <v>1152</v>
      </c>
      <c r="B1152" s="5">
        <v>43891</v>
      </c>
      <c r="C1152" s="6">
        <v>43894.497812499998</v>
      </c>
    </row>
    <row r="1153" spans="1:3" x14ac:dyDescent="0.25">
      <c r="A1153" s="4" t="s">
        <v>1153</v>
      </c>
      <c r="B1153" s="5">
        <v>43892</v>
      </c>
      <c r="C1153" s="6">
        <v>43893.756944444445</v>
      </c>
    </row>
    <row r="1154" spans="1:3" x14ac:dyDescent="0.25">
      <c r="A1154" s="4" t="s">
        <v>1154</v>
      </c>
      <c r="B1154" s="5">
        <v>43892</v>
      </c>
      <c r="C1154" s="6">
        <v>43893.642337962963</v>
      </c>
    </row>
    <row r="1155" spans="1:3" x14ac:dyDescent="0.25">
      <c r="A1155" s="4" t="s">
        <v>1155</v>
      </c>
      <c r="B1155" s="5">
        <v>43892</v>
      </c>
      <c r="C1155" s="6">
        <v>43894.637152777781</v>
      </c>
    </row>
    <row r="1156" spans="1:3" x14ac:dyDescent="0.25">
      <c r="A1156" s="4" t="s">
        <v>1156</v>
      </c>
      <c r="B1156" s="5">
        <v>43892</v>
      </c>
      <c r="C1156" s="6">
        <v>43896.385046296295</v>
      </c>
    </row>
    <row r="1157" spans="1:3" x14ac:dyDescent="0.25">
      <c r="A1157" s="4" t="s">
        <v>1157</v>
      </c>
      <c r="B1157" s="5">
        <v>43893</v>
      </c>
      <c r="C1157" s="6">
        <v>43894.371724537035</v>
      </c>
    </row>
    <row r="1158" spans="1:3" x14ac:dyDescent="0.25">
      <c r="A1158" s="4" t="s">
        <v>1158</v>
      </c>
      <c r="B1158" s="5">
        <v>43893</v>
      </c>
      <c r="C1158" s="6">
        <v>43902.36377314815</v>
      </c>
    </row>
    <row r="1159" spans="1:3" x14ac:dyDescent="0.25">
      <c r="A1159" s="4" t="s">
        <v>1159</v>
      </c>
      <c r="B1159" s="5">
        <v>43893</v>
      </c>
      <c r="C1159" s="6">
        <v>43902.627245370371</v>
      </c>
    </row>
    <row r="1160" spans="1:3" x14ac:dyDescent="0.25">
      <c r="A1160" s="4" t="s">
        <v>1160</v>
      </c>
      <c r="B1160" s="5">
        <v>43893</v>
      </c>
      <c r="C1160" s="6">
        <v>43906.357719907406</v>
      </c>
    </row>
    <row r="1161" spans="1:3" x14ac:dyDescent="0.25">
      <c r="A1161" s="4" t="s">
        <v>1161</v>
      </c>
      <c r="B1161" s="5">
        <v>43894</v>
      </c>
      <c r="C1161" s="6">
        <v>43896.511145833334</v>
      </c>
    </row>
    <row r="1162" spans="1:3" x14ac:dyDescent="0.25">
      <c r="A1162" s="4" t="s">
        <v>1162</v>
      </c>
      <c r="B1162" s="5">
        <v>43894</v>
      </c>
      <c r="C1162" s="6">
        <v>43900.39638888889</v>
      </c>
    </row>
    <row r="1163" spans="1:3" x14ac:dyDescent="0.25">
      <c r="A1163" s="4" t="s">
        <v>1163</v>
      </c>
      <c r="B1163" s="5">
        <v>43894</v>
      </c>
      <c r="C1163" s="9">
        <v>43910</v>
      </c>
    </row>
    <row r="1164" spans="1:3" x14ac:dyDescent="0.25">
      <c r="A1164" s="4" t="s">
        <v>1164</v>
      </c>
      <c r="B1164" s="5">
        <v>43894</v>
      </c>
      <c r="C1164" s="9">
        <v>43902</v>
      </c>
    </row>
    <row r="1165" spans="1:3" ht="30" x14ac:dyDescent="0.25">
      <c r="A1165" s="10" t="s">
        <v>1165</v>
      </c>
      <c r="B1165" s="8">
        <v>43894</v>
      </c>
      <c r="C1165" s="6">
        <v>43950</v>
      </c>
    </row>
    <row r="1166" spans="1:3" x14ac:dyDescent="0.25">
      <c r="A1166" s="4" t="s">
        <v>1166</v>
      </c>
      <c r="B1166" s="5">
        <v>43895</v>
      </c>
      <c r="C1166" s="6">
        <v>43906.500416666669</v>
      </c>
    </row>
    <row r="1167" spans="1:3" x14ac:dyDescent="0.25">
      <c r="A1167" s="4" t="s">
        <v>1167</v>
      </c>
      <c r="B1167" s="5">
        <v>43895</v>
      </c>
      <c r="C1167" s="6">
        <v>43908.465532407405</v>
      </c>
    </row>
    <row r="1168" spans="1:3" x14ac:dyDescent="0.25">
      <c r="A1168" s="4" t="s">
        <v>1168</v>
      </c>
      <c r="B1168" s="5">
        <v>43896</v>
      </c>
      <c r="C1168" s="9">
        <v>43896</v>
      </c>
    </row>
    <row r="1169" spans="1:3" x14ac:dyDescent="0.25">
      <c r="A1169" s="4" t="s">
        <v>1169</v>
      </c>
      <c r="B1169" s="5">
        <v>43896</v>
      </c>
      <c r="C1169" s="6">
        <v>43902.352719907409</v>
      </c>
    </row>
    <row r="1170" spans="1:3" x14ac:dyDescent="0.25">
      <c r="A1170" s="4" t="s">
        <v>1170</v>
      </c>
      <c r="B1170" s="5">
        <v>43896</v>
      </c>
      <c r="C1170" s="6">
        <v>43910.367766203701</v>
      </c>
    </row>
    <row r="1171" spans="1:3" x14ac:dyDescent="0.25">
      <c r="A1171" s="4" t="s">
        <v>1171</v>
      </c>
      <c r="B1171" s="5">
        <v>43897</v>
      </c>
      <c r="C1171" s="6">
        <v>43901.450023148151</v>
      </c>
    </row>
    <row r="1172" spans="1:3" x14ac:dyDescent="0.25">
      <c r="A1172" s="4" t="s">
        <v>1172</v>
      </c>
      <c r="B1172" s="5">
        <v>43898</v>
      </c>
      <c r="C1172" s="6">
        <v>43902.484872685185</v>
      </c>
    </row>
    <row r="1173" spans="1:3" x14ac:dyDescent="0.25">
      <c r="A1173" s="4" t="s">
        <v>1173</v>
      </c>
      <c r="B1173" s="5">
        <v>43899</v>
      </c>
      <c r="C1173" s="6">
        <v>43901.594305555554</v>
      </c>
    </row>
    <row r="1174" spans="1:3" x14ac:dyDescent="0.25">
      <c r="A1174" s="4" t="s">
        <v>1174</v>
      </c>
      <c r="B1174" s="5">
        <v>43899</v>
      </c>
      <c r="C1174" s="6">
        <v>43900.540289351855</v>
      </c>
    </row>
    <row r="1175" spans="1:3" x14ac:dyDescent="0.25">
      <c r="A1175" s="4" t="s">
        <v>1175</v>
      </c>
      <c r="B1175" s="5">
        <v>43899</v>
      </c>
      <c r="C1175" s="6">
        <v>43900.387685185182</v>
      </c>
    </row>
    <row r="1176" spans="1:3" x14ac:dyDescent="0.25">
      <c r="A1176" s="4" t="s">
        <v>1176</v>
      </c>
      <c r="B1176" s="5">
        <v>43900</v>
      </c>
      <c r="C1176" s="6">
        <v>43901.382384259261</v>
      </c>
    </row>
    <row r="1177" spans="1:3" x14ac:dyDescent="0.25">
      <c r="A1177" s="4" t="s">
        <v>1177</v>
      </c>
      <c r="B1177" s="5">
        <v>43900</v>
      </c>
      <c r="C1177" s="6">
        <v>43920.461238425924</v>
      </c>
    </row>
    <row r="1178" spans="1:3" x14ac:dyDescent="0.25">
      <c r="A1178" s="4" t="s">
        <v>1178</v>
      </c>
      <c r="B1178" s="5">
        <v>43900</v>
      </c>
      <c r="C1178" s="6">
        <v>43917.685868055552</v>
      </c>
    </row>
    <row r="1179" spans="1:3" x14ac:dyDescent="0.25">
      <c r="A1179" s="4" t="s">
        <v>1179</v>
      </c>
      <c r="B1179" s="5">
        <v>43900</v>
      </c>
      <c r="C1179" s="6">
        <v>43920.322326388887</v>
      </c>
    </row>
    <row r="1180" spans="1:3" x14ac:dyDescent="0.25">
      <c r="A1180" s="4" t="s">
        <v>1180</v>
      </c>
      <c r="B1180" s="5">
        <v>43900</v>
      </c>
      <c r="C1180" s="6">
        <v>43906.330138888887</v>
      </c>
    </row>
    <row r="1181" spans="1:3" x14ac:dyDescent="0.25">
      <c r="A1181" s="4" t="s">
        <v>1181</v>
      </c>
      <c r="B1181" s="5">
        <v>43900</v>
      </c>
      <c r="C1181" s="6">
        <v>43920.469097222223</v>
      </c>
    </row>
    <row r="1182" spans="1:3" x14ac:dyDescent="0.25">
      <c r="A1182" s="4" t="s">
        <v>1182</v>
      </c>
      <c r="B1182" s="5">
        <v>43900</v>
      </c>
      <c r="C1182" s="6">
        <v>43902.495115740741</v>
      </c>
    </row>
    <row r="1183" spans="1:3" x14ac:dyDescent="0.25">
      <c r="A1183" s="4" t="s">
        <v>1183</v>
      </c>
      <c r="B1183" s="5">
        <v>43900</v>
      </c>
      <c r="C1183" s="6">
        <v>43910.571817129632</v>
      </c>
    </row>
    <row r="1184" spans="1:3" x14ac:dyDescent="0.25">
      <c r="A1184" s="4" t="s">
        <v>1184</v>
      </c>
      <c r="B1184" s="5">
        <v>43900</v>
      </c>
      <c r="C1184" s="6">
        <v>43917.648715277777</v>
      </c>
    </row>
    <row r="1185" spans="1:3" x14ac:dyDescent="0.25">
      <c r="A1185" s="4" t="s">
        <v>1185</v>
      </c>
      <c r="B1185" s="5">
        <v>43900</v>
      </c>
      <c r="C1185" s="6">
        <v>43991.698321759257</v>
      </c>
    </row>
    <row r="1186" spans="1:3" x14ac:dyDescent="0.25">
      <c r="A1186" s="4" t="s">
        <v>1186</v>
      </c>
      <c r="B1186" s="5">
        <v>43901</v>
      </c>
      <c r="C1186" s="6">
        <v>43902.560706018521</v>
      </c>
    </row>
    <row r="1187" spans="1:3" x14ac:dyDescent="0.25">
      <c r="A1187" s="4" t="s">
        <v>1187</v>
      </c>
      <c r="B1187" s="5">
        <v>43901</v>
      </c>
      <c r="C1187" s="6">
        <v>43908.326099537036</v>
      </c>
    </row>
    <row r="1188" spans="1:3" x14ac:dyDescent="0.25">
      <c r="A1188" s="4" t="s">
        <v>1188</v>
      </c>
      <c r="B1188" s="5">
        <v>43901</v>
      </c>
      <c r="C1188" s="6">
        <v>43923.378032407411</v>
      </c>
    </row>
    <row r="1189" spans="1:3" x14ac:dyDescent="0.25">
      <c r="A1189" s="4" t="s">
        <v>1189</v>
      </c>
      <c r="B1189" s="5">
        <v>43901</v>
      </c>
      <c r="C1189" s="6">
        <v>44004.647789351853</v>
      </c>
    </row>
    <row r="1190" spans="1:3" x14ac:dyDescent="0.25">
      <c r="A1190" s="4" t="s">
        <v>1190</v>
      </c>
      <c r="B1190" s="5">
        <v>43902</v>
      </c>
      <c r="C1190" s="6">
        <v>43906.452349537038</v>
      </c>
    </row>
    <row r="1191" spans="1:3" x14ac:dyDescent="0.25">
      <c r="A1191" s="4" t="s">
        <v>1191</v>
      </c>
      <c r="B1191" s="5">
        <v>43902</v>
      </c>
      <c r="C1191" s="6">
        <v>43927.479479166665</v>
      </c>
    </row>
    <row r="1192" spans="1:3" x14ac:dyDescent="0.25">
      <c r="A1192" s="4" t="s">
        <v>1192</v>
      </c>
      <c r="B1192" s="5">
        <v>43903</v>
      </c>
      <c r="C1192" s="6">
        <v>43907.463460648149</v>
      </c>
    </row>
    <row r="1193" spans="1:3" x14ac:dyDescent="0.25">
      <c r="A1193" s="7" t="s">
        <v>1193</v>
      </c>
      <c r="B1193" s="8">
        <v>43903</v>
      </c>
      <c r="C1193" s="6">
        <v>43921.608495370368</v>
      </c>
    </row>
    <row r="1194" spans="1:3" x14ac:dyDescent="0.25">
      <c r="A1194" s="4" t="s">
        <v>1194</v>
      </c>
      <c r="B1194" s="5">
        <v>43903</v>
      </c>
      <c r="C1194" s="6">
        <v>43921.610081018516</v>
      </c>
    </row>
    <row r="1195" spans="1:3" x14ac:dyDescent="0.25">
      <c r="A1195" s="4" t="s">
        <v>1195</v>
      </c>
      <c r="B1195" s="5">
        <v>43903</v>
      </c>
      <c r="C1195" s="6">
        <v>43928.701238425929</v>
      </c>
    </row>
    <row r="1196" spans="1:3" x14ac:dyDescent="0.25">
      <c r="A1196" s="4" t="s">
        <v>1196</v>
      </c>
      <c r="B1196" s="5">
        <v>43903</v>
      </c>
      <c r="C1196" s="6">
        <v>43952.335555555554</v>
      </c>
    </row>
    <row r="1197" spans="1:3" x14ac:dyDescent="0.25">
      <c r="A1197" s="4" t="s">
        <v>1197</v>
      </c>
      <c r="B1197" s="5">
        <v>43903</v>
      </c>
      <c r="C1197" s="6">
        <v>43991.469537037039</v>
      </c>
    </row>
    <row r="1198" spans="1:3" x14ac:dyDescent="0.25">
      <c r="A1198" s="4" t="s">
        <v>1198</v>
      </c>
      <c r="B1198" s="5">
        <v>43903</v>
      </c>
      <c r="C1198" s="6">
        <v>44013.573472222219</v>
      </c>
    </row>
    <row r="1199" spans="1:3" x14ac:dyDescent="0.25">
      <c r="A1199" s="4" t="s">
        <v>1199</v>
      </c>
      <c r="B1199" s="5">
        <v>43906</v>
      </c>
      <c r="C1199" s="6">
        <v>43907.447824074072</v>
      </c>
    </row>
    <row r="1200" spans="1:3" x14ac:dyDescent="0.25">
      <c r="A1200" s="4" t="s">
        <v>1200</v>
      </c>
      <c r="B1200" s="5">
        <v>43906</v>
      </c>
      <c r="C1200" s="6">
        <v>43906.572847222225</v>
      </c>
    </row>
    <row r="1201" spans="1:3" x14ac:dyDescent="0.25">
      <c r="A1201" s="4" t="s">
        <v>1201</v>
      </c>
      <c r="B1201" s="5">
        <v>43906</v>
      </c>
      <c r="C1201" s="6">
        <v>43907.465891203705</v>
      </c>
    </row>
    <row r="1202" spans="1:3" x14ac:dyDescent="0.25">
      <c r="A1202" s="4" t="s">
        <v>1202</v>
      </c>
      <c r="B1202" s="5">
        <v>43906</v>
      </c>
      <c r="C1202" s="6">
        <v>43908.427824074075</v>
      </c>
    </row>
    <row r="1203" spans="1:3" x14ac:dyDescent="0.25">
      <c r="A1203" s="4" t="s">
        <v>1203</v>
      </c>
      <c r="B1203" s="5">
        <v>43906</v>
      </c>
      <c r="C1203" s="6">
        <v>43916.393935185188</v>
      </c>
    </row>
    <row r="1204" spans="1:3" x14ac:dyDescent="0.25">
      <c r="A1204" s="4" t="s">
        <v>1204</v>
      </c>
      <c r="B1204" s="5">
        <v>43906</v>
      </c>
      <c r="C1204" s="6">
        <v>43942.392812500002</v>
      </c>
    </row>
    <row r="1205" spans="1:3" x14ac:dyDescent="0.25">
      <c r="A1205" s="4" t="s">
        <v>1205</v>
      </c>
      <c r="B1205" s="5">
        <v>43906</v>
      </c>
      <c r="C1205" s="6">
        <v>43928.817303240743</v>
      </c>
    </row>
    <row r="1206" spans="1:3" x14ac:dyDescent="0.25">
      <c r="A1206" s="4" t="s">
        <v>1206</v>
      </c>
      <c r="B1206" s="5">
        <v>43906</v>
      </c>
      <c r="C1206" s="6">
        <v>43935.687650462962</v>
      </c>
    </row>
    <row r="1207" spans="1:3" x14ac:dyDescent="0.25">
      <c r="A1207" s="4" t="s">
        <v>1207</v>
      </c>
      <c r="B1207" s="5">
        <v>43907</v>
      </c>
      <c r="C1207" s="6">
        <v>43913.324259259258</v>
      </c>
    </row>
    <row r="1208" spans="1:3" x14ac:dyDescent="0.25">
      <c r="A1208" s="4" t="s">
        <v>1208</v>
      </c>
      <c r="B1208" s="5">
        <v>43907</v>
      </c>
      <c r="C1208" s="6">
        <v>43917.358356481483</v>
      </c>
    </row>
    <row r="1209" spans="1:3" x14ac:dyDescent="0.25">
      <c r="A1209" s="4" t="s">
        <v>1209</v>
      </c>
      <c r="B1209" s="5">
        <v>43907</v>
      </c>
      <c r="C1209" s="6">
        <v>43915.557187500002</v>
      </c>
    </row>
    <row r="1210" spans="1:3" x14ac:dyDescent="0.25">
      <c r="A1210" s="4" t="s">
        <v>1210</v>
      </c>
      <c r="B1210" s="5">
        <v>43907</v>
      </c>
      <c r="C1210" s="6">
        <v>43936.509525462963</v>
      </c>
    </row>
    <row r="1211" spans="1:3" x14ac:dyDescent="0.25">
      <c r="A1211" s="4" t="s">
        <v>1211</v>
      </c>
      <c r="B1211" s="5">
        <v>43907</v>
      </c>
      <c r="C1211" s="6">
        <v>43973.66233796296</v>
      </c>
    </row>
    <row r="1212" spans="1:3" x14ac:dyDescent="0.25">
      <c r="A1212" s="7" t="s">
        <v>1212</v>
      </c>
      <c r="B1212" s="8">
        <v>43907</v>
      </c>
      <c r="C1212" s="6">
        <v>43943.634317129632</v>
      </c>
    </row>
    <row r="1213" spans="1:3" x14ac:dyDescent="0.25">
      <c r="A1213" s="7" t="s">
        <v>1213</v>
      </c>
      <c r="B1213" s="8">
        <v>43908</v>
      </c>
      <c r="C1213" s="6">
        <v>43910.564467592594</v>
      </c>
    </row>
    <row r="1214" spans="1:3" x14ac:dyDescent="0.25">
      <c r="A1214" s="4" t="s">
        <v>1214</v>
      </c>
      <c r="B1214" s="5">
        <v>43908</v>
      </c>
      <c r="C1214" s="6">
        <v>43908.593854166669</v>
      </c>
    </row>
    <row r="1215" spans="1:3" x14ac:dyDescent="0.25">
      <c r="A1215" s="4" t="s">
        <v>1215</v>
      </c>
      <c r="B1215" s="5">
        <v>43908</v>
      </c>
      <c r="C1215" s="6">
        <v>43908.610868055555</v>
      </c>
    </row>
    <row r="1216" spans="1:3" x14ac:dyDescent="0.25">
      <c r="A1216" s="4" t="s">
        <v>1216</v>
      </c>
      <c r="B1216" s="5">
        <v>43908</v>
      </c>
      <c r="C1216" s="6">
        <v>43937.443182870367</v>
      </c>
    </row>
    <row r="1217" spans="1:3" x14ac:dyDescent="0.25">
      <c r="A1217" s="4" t="s">
        <v>1217</v>
      </c>
      <c r="B1217" s="5">
        <v>43908</v>
      </c>
      <c r="C1217" s="6">
        <v>43929.5002662037</v>
      </c>
    </row>
    <row r="1218" spans="1:3" x14ac:dyDescent="0.25">
      <c r="A1218" s="4" t="s">
        <v>1218</v>
      </c>
      <c r="B1218" s="5">
        <v>43908</v>
      </c>
      <c r="C1218" s="6">
        <v>43951.400625000002</v>
      </c>
    </row>
    <row r="1219" spans="1:3" x14ac:dyDescent="0.25">
      <c r="A1219" s="4" t="s">
        <v>1219</v>
      </c>
      <c r="B1219" s="5">
        <v>43909</v>
      </c>
      <c r="C1219" s="6">
        <v>43910.464016203703</v>
      </c>
    </row>
    <row r="1220" spans="1:3" x14ac:dyDescent="0.25">
      <c r="A1220" s="4" t="s">
        <v>1220</v>
      </c>
      <c r="B1220" s="5">
        <v>43909</v>
      </c>
      <c r="C1220" s="6">
        <v>43915.53601851852</v>
      </c>
    </row>
    <row r="1221" spans="1:3" x14ac:dyDescent="0.25">
      <c r="A1221" s="4" t="s">
        <v>1221</v>
      </c>
      <c r="B1221" s="5">
        <v>43909</v>
      </c>
      <c r="C1221" s="6">
        <v>43929.548611111109</v>
      </c>
    </row>
    <row r="1222" spans="1:3" x14ac:dyDescent="0.25">
      <c r="A1222" s="4" t="s">
        <v>1222</v>
      </c>
      <c r="B1222" s="5">
        <v>43909</v>
      </c>
      <c r="C1222" s="6">
        <v>43964.560231481482</v>
      </c>
    </row>
    <row r="1223" spans="1:3" x14ac:dyDescent="0.25">
      <c r="A1223" s="4" t="s">
        <v>1223</v>
      </c>
      <c r="B1223" s="5">
        <v>43909</v>
      </c>
      <c r="C1223" s="6">
        <v>43941.695763888885</v>
      </c>
    </row>
    <row r="1224" spans="1:3" x14ac:dyDescent="0.25">
      <c r="A1224" s="4" t="s">
        <v>1224</v>
      </c>
      <c r="B1224" s="5">
        <v>43910</v>
      </c>
      <c r="C1224" s="6">
        <v>43941.596307870372</v>
      </c>
    </row>
    <row r="1225" spans="1:3" x14ac:dyDescent="0.25">
      <c r="A1225" s="4" t="s">
        <v>1225</v>
      </c>
      <c r="B1225" s="5">
        <v>43910</v>
      </c>
      <c r="C1225" s="6">
        <v>43950.608078703706</v>
      </c>
    </row>
    <row r="1226" spans="1:3" x14ac:dyDescent="0.25">
      <c r="A1226" s="4" t="s">
        <v>1226</v>
      </c>
      <c r="B1226" s="5">
        <v>43913</v>
      </c>
      <c r="C1226" s="6">
        <v>43914.560949074075</v>
      </c>
    </row>
    <row r="1227" spans="1:3" x14ac:dyDescent="0.25">
      <c r="A1227" s="4" t="s">
        <v>1227</v>
      </c>
      <c r="B1227" s="5">
        <v>43913</v>
      </c>
      <c r="C1227" s="6">
        <v>43942.56927083333</v>
      </c>
    </row>
    <row r="1228" spans="1:3" x14ac:dyDescent="0.25">
      <c r="A1228" s="4" t="s">
        <v>1228</v>
      </c>
      <c r="B1228" s="5">
        <v>43914</v>
      </c>
      <c r="C1228" s="6">
        <v>43943.568518518521</v>
      </c>
    </row>
    <row r="1229" spans="1:3" x14ac:dyDescent="0.25">
      <c r="A1229" s="4" t="s">
        <v>1229</v>
      </c>
      <c r="B1229" s="5">
        <v>43915</v>
      </c>
      <c r="C1229" s="6">
        <v>43935.498472222222</v>
      </c>
    </row>
    <row r="1230" spans="1:3" x14ac:dyDescent="0.25">
      <c r="A1230" s="4" t="s">
        <v>1230</v>
      </c>
      <c r="B1230" s="5">
        <v>43917</v>
      </c>
      <c r="C1230" s="6">
        <v>43921.333935185183</v>
      </c>
    </row>
    <row r="1231" spans="1:3" x14ac:dyDescent="0.25">
      <c r="A1231" s="7" t="s">
        <v>1231</v>
      </c>
      <c r="B1231" s="8">
        <v>43917</v>
      </c>
      <c r="C1231" s="6">
        <v>43950.609259259261</v>
      </c>
    </row>
    <row r="1232" spans="1:3" x14ac:dyDescent="0.25">
      <c r="A1232" s="4" t="s">
        <v>1232</v>
      </c>
      <c r="B1232" s="5">
        <v>43917</v>
      </c>
      <c r="C1232" s="6">
        <v>43971.597326388888</v>
      </c>
    </row>
    <row r="1233" spans="1:3" x14ac:dyDescent="0.25">
      <c r="A1233" s="4" t="s">
        <v>1233</v>
      </c>
      <c r="B1233" s="5">
        <v>43920</v>
      </c>
      <c r="C1233" s="6">
        <v>43927.488321759258</v>
      </c>
    </row>
    <row r="1234" spans="1:3" x14ac:dyDescent="0.25">
      <c r="A1234" s="4" t="s">
        <v>1234</v>
      </c>
      <c r="B1234" s="5">
        <v>43920</v>
      </c>
      <c r="C1234" s="6">
        <v>43936.603900462964</v>
      </c>
    </row>
    <row r="1235" spans="1:3" x14ac:dyDescent="0.25">
      <c r="A1235" s="4" t="s">
        <v>1235</v>
      </c>
      <c r="B1235" s="5">
        <v>43922</v>
      </c>
      <c r="C1235" s="6">
        <v>43923.266898148147</v>
      </c>
    </row>
    <row r="1236" spans="1:3" x14ac:dyDescent="0.25">
      <c r="A1236" s="4" t="s">
        <v>1236</v>
      </c>
      <c r="B1236" s="5">
        <v>43923</v>
      </c>
      <c r="C1236" s="6">
        <v>43956.398425925923</v>
      </c>
    </row>
    <row r="1237" spans="1:3" x14ac:dyDescent="0.25">
      <c r="A1237" s="4" t="s">
        <v>1237</v>
      </c>
      <c r="B1237" s="5">
        <v>43923</v>
      </c>
      <c r="C1237" s="6">
        <v>43927.620451388888</v>
      </c>
    </row>
    <row r="1238" spans="1:3" x14ac:dyDescent="0.25">
      <c r="A1238" s="4" t="s">
        <v>1238</v>
      </c>
      <c r="B1238" s="5">
        <v>43924</v>
      </c>
      <c r="C1238" s="6">
        <v>43944.576562499999</v>
      </c>
    </row>
    <row r="1239" spans="1:3" x14ac:dyDescent="0.25">
      <c r="A1239" s="4" t="s">
        <v>1239</v>
      </c>
      <c r="B1239" s="5">
        <v>43924</v>
      </c>
      <c r="C1239" s="6">
        <v>43948.783310185187</v>
      </c>
    </row>
    <row r="1240" spans="1:3" x14ac:dyDescent="0.25">
      <c r="A1240" s="7" t="s">
        <v>1240</v>
      </c>
      <c r="B1240" s="8">
        <v>43924</v>
      </c>
      <c r="C1240" s="6">
        <v>43941.671006944445</v>
      </c>
    </row>
    <row r="1241" spans="1:3" x14ac:dyDescent="0.25">
      <c r="A1241" s="4" t="s">
        <v>1241</v>
      </c>
      <c r="B1241" s="5">
        <v>43927</v>
      </c>
      <c r="C1241" s="6">
        <v>43962.369629629633</v>
      </c>
    </row>
    <row r="1242" spans="1:3" x14ac:dyDescent="0.25">
      <c r="A1242" s="4" t="s">
        <v>1242</v>
      </c>
      <c r="B1242" s="5">
        <v>43927</v>
      </c>
      <c r="C1242" s="6">
        <v>43949.447118055556</v>
      </c>
    </row>
    <row r="1243" spans="1:3" x14ac:dyDescent="0.25">
      <c r="A1243" s="7" t="s">
        <v>1243</v>
      </c>
      <c r="B1243" s="8">
        <v>43928</v>
      </c>
      <c r="C1243" s="6">
        <v>43941.659548611111</v>
      </c>
    </row>
    <row r="1244" spans="1:3" x14ac:dyDescent="0.25">
      <c r="A1244" s="4" t="s">
        <v>1244</v>
      </c>
      <c r="B1244" s="5">
        <v>43929</v>
      </c>
      <c r="C1244" s="6">
        <v>43978.328773148147</v>
      </c>
    </row>
    <row r="1245" spans="1:3" x14ac:dyDescent="0.25">
      <c r="A1245" s="4" t="s">
        <v>1245</v>
      </c>
      <c r="B1245" s="5">
        <v>43930</v>
      </c>
      <c r="C1245" s="6">
        <v>43938.409189814818</v>
      </c>
    </row>
    <row r="1246" spans="1:3" x14ac:dyDescent="0.25">
      <c r="A1246" s="4" t="s">
        <v>1246</v>
      </c>
      <c r="B1246" s="5">
        <v>43930</v>
      </c>
      <c r="C1246" s="6">
        <v>43935.660138888888</v>
      </c>
    </row>
    <row r="1247" spans="1:3" x14ac:dyDescent="0.25">
      <c r="A1247" s="4" t="s">
        <v>1247</v>
      </c>
      <c r="B1247" s="5">
        <v>43930</v>
      </c>
      <c r="C1247" s="6">
        <v>43942.48170138889</v>
      </c>
    </row>
    <row r="1248" spans="1:3" x14ac:dyDescent="0.25">
      <c r="A1248" s="4" t="s">
        <v>1248</v>
      </c>
      <c r="B1248" s="5">
        <v>43931</v>
      </c>
      <c r="C1248" s="6">
        <v>43937.350891203707</v>
      </c>
    </row>
    <row r="1249" spans="1:3" x14ac:dyDescent="0.25">
      <c r="A1249" s="4" t="s">
        <v>1249</v>
      </c>
      <c r="B1249" s="5">
        <v>43931</v>
      </c>
      <c r="C1249" s="6">
        <v>43955.471944444442</v>
      </c>
    </row>
    <row r="1250" spans="1:3" x14ac:dyDescent="0.25">
      <c r="A1250" s="4" t="s">
        <v>1250</v>
      </c>
      <c r="B1250" s="5">
        <v>43931</v>
      </c>
      <c r="C1250" s="6">
        <v>43951.560555555552</v>
      </c>
    </row>
    <row r="1251" spans="1:3" x14ac:dyDescent="0.25">
      <c r="A1251" s="4" t="s">
        <v>1251</v>
      </c>
      <c r="B1251" s="5">
        <v>43932</v>
      </c>
      <c r="C1251" s="6">
        <v>43972.339236111111</v>
      </c>
    </row>
    <row r="1252" spans="1:3" x14ac:dyDescent="0.25">
      <c r="A1252" s="4" t="s">
        <v>1252</v>
      </c>
      <c r="B1252" s="5">
        <v>43932</v>
      </c>
      <c r="C1252" s="6">
        <v>43985.685798611114</v>
      </c>
    </row>
    <row r="1253" spans="1:3" x14ac:dyDescent="0.25">
      <c r="A1253" s="4" t="s">
        <v>1253</v>
      </c>
      <c r="B1253" s="5">
        <v>43934</v>
      </c>
      <c r="C1253" s="6">
        <v>43950.714363425926</v>
      </c>
    </row>
    <row r="1254" spans="1:3" x14ac:dyDescent="0.25">
      <c r="A1254" s="4" t="s">
        <v>1254</v>
      </c>
      <c r="B1254" s="5">
        <v>43935</v>
      </c>
      <c r="C1254" s="6">
        <v>43964.610335648147</v>
      </c>
    </row>
    <row r="1255" spans="1:3" x14ac:dyDescent="0.25">
      <c r="A1255" s="4" t="s">
        <v>1255</v>
      </c>
      <c r="B1255" s="5">
        <v>43936</v>
      </c>
      <c r="C1255" s="6">
        <v>43969.663171296299</v>
      </c>
    </row>
    <row r="1256" spans="1:3" x14ac:dyDescent="0.25">
      <c r="A1256" s="4" t="s">
        <v>1256</v>
      </c>
      <c r="B1256" s="5">
        <v>43936</v>
      </c>
      <c r="C1256" s="6">
        <v>43951.37572916667</v>
      </c>
    </row>
    <row r="1257" spans="1:3" x14ac:dyDescent="0.25">
      <c r="A1257" s="4" t="s">
        <v>1257</v>
      </c>
      <c r="B1257" s="5">
        <v>43936</v>
      </c>
      <c r="C1257" s="6">
        <v>43941.715798611112</v>
      </c>
    </row>
    <row r="1258" spans="1:3" x14ac:dyDescent="0.25">
      <c r="A1258" s="4" t="s">
        <v>1258</v>
      </c>
      <c r="B1258" s="5">
        <v>43936</v>
      </c>
      <c r="C1258" s="6">
        <v>43942.613125000003</v>
      </c>
    </row>
    <row r="1259" spans="1:3" x14ac:dyDescent="0.25">
      <c r="A1259" s="4" t="s">
        <v>1259</v>
      </c>
      <c r="B1259" s="5">
        <v>43936</v>
      </c>
      <c r="C1259" s="6">
        <v>43956.626979166664</v>
      </c>
    </row>
    <row r="1260" spans="1:3" x14ac:dyDescent="0.25">
      <c r="A1260" s="4" t="s">
        <v>1260</v>
      </c>
      <c r="B1260" s="5">
        <v>43936</v>
      </c>
      <c r="C1260" s="6">
        <v>43959.395960648151</v>
      </c>
    </row>
    <row r="1261" spans="1:3" x14ac:dyDescent="0.25">
      <c r="A1261" s="4" t="s">
        <v>1261</v>
      </c>
      <c r="B1261" s="5">
        <v>43936</v>
      </c>
      <c r="C1261" s="6">
        <v>43942.332118055558</v>
      </c>
    </row>
    <row r="1262" spans="1:3" x14ac:dyDescent="0.25">
      <c r="A1262" s="4" t="s">
        <v>1262</v>
      </c>
      <c r="B1262" s="5">
        <v>43938</v>
      </c>
      <c r="C1262" s="6">
        <v>43958.436597222222</v>
      </c>
    </row>
    <row r="1263" spans="1:3" x14ac:dyDescent="0.25">
      <c r="A1263" s="4" t="s">
        <v>1263</v>
      </c>
      <c r="B1263" s="5">
        <v>43938</v>
      </c>
      <c r="C1263" s="6">
        <v>43977.559155092589</v>
      </c>
    </row>
    <row r="1264" spans="1:3" x14ac:dyDescent="0.25">
      <c r="A1264" s="4" t="s">
        <v>1264</v>
      </c>
      <c r="B1264" s="5">
        <v>43938</v>
      </c>
      <c r="C1264" s="6">
        <v>43943.434317129628</v>
      </c>
    </row>
    <row r="1265" spans="1:3" x14ac:dyDescent="0.25">
      <c r="A1265" s="4" t="s">
        <v>1265</v>
      </c>
      <c r="B1265" s="5">
        <v>43938</v>
      </c>
      <c r="C1265" s="9">
        <v>43993</v>
      </c>
    </row>
    <row r="1266" spans="1:3" x14ac:dyDescent="0.25">
      <c r="A1266" s="4" t="s">
        <v>1266</v>
      </c>
      <c r="B1266" s="5">
        <v>43939</v>
      </c>
      <c r="C1266" s="6">
        <v>43944.558761574073</v>
      </c>
    </row>
    <row r="1267" spans="1:3" x14ac:dyDescent="0.25">
      <c r="A1267" s="4" t="s">
        <v>1267</v>
      </c>
      <c r="B1267" s="5">
        <v>43941</v>
      </c>
      <c r="C1267" s="6">
        <v>43949.355057870373</v>
      </c>
    </row>
    <row r="1268" spans="1:3" x14ac:dyDescent="0.25">
      <c r="A1268" s="4" t="s">
        <v>1268</v>
      </c>
      <c r="B1268" s="5">
        <v>43941</v>
      </c>
      <c r="C1268" s="6">
        <v>43959.583148148151</v>
      </c>
    </row>
    <row r="1269" spans="1:3" x14ac:dyDescent="0.25">
      <c r="A1269" s="4" t="s">
        <v>1269</v>
      </c>
      <c r="B1269" s="5">
        <v>43942</v>
      </c>
      <c r="C1269" s="6">
        <v>43952.557604166665</v>
      </c>
    </row>
    <row r="1270" spans="1:3" x14ac:dyDescent="0.25">
      <c r="A1270" s="4" t="s">
        <v>1270</v>
      </c>
      <c r="B1270" s="5">
        <v>43942</v>
      </c>
      <c r="C1270" s="6">
        <v>43971.442430555559</v>
      </c>
    </row>
    <row r="1271" spans="1:3" x14ac:dyDescent="0.25">
      <c r="A1271" s="4" t="s">
        <v>1271</v>
      </c>
      <c r="B1271" s="5">
        <v>43943</v>
      </c>
      <c r="C1271" s="6">
        <v>43962.669641203705</v>
      </c>
    </row>
    <row r="1272" spans="1:3" x14ac:dyDescent="0.25">
      <c r="A1272" s="4" t="s">
        <v>1272</v>
      </c>
      <c r="B1272" s="5">
        <v>43943</v>
      </c>
      <c r="C1272" s="6">
        <v>43966.379062499997</v>
      </c>
    </row>
    <row r="1273" spans="1:3" x14ac:dyDescent="0.25">
      <c r="A1273" s="4" t="s">
        <v>1273</v>
      </c>
      <c r="B1273" s="5">
        <v>43943</v>
      </c>
      <c r="C1273" s="6">
        <v>43978.639965277776</v>
      </c>
    </row>
    <row r="1274" spans="1:3" x14ac:dyDescent="0.25">
      <c r="A1274" s="4" t="s">
        <v>1274</v>
      </c>
      <c r="B1274" s="5">
        <v>43944</v>
      </c>
      <c r="C1274" s="6">
        <v>43957.411435185182</v>
      </c>
    </row>
    <row r="1275" spans="1:3" x14ac:dyDescent="0.25">
      <c r="A1275" s="4" t="s">
        <v>1275</v>
      </c>
      <c r="B1275" s="5">
        <v>43944</v>
      </c>
      <c r="C1275" s="6">
        <v>43970.461400462962</v>
      </c>
    </row>
    <row r="1276" spans="1:3" x14ac:dyDescent="0.25">
      <c r="A1276" s="4" t="s">
        <v>1276</v>
      </c>
      <c r="B1276" s="5">
        <v>43944</v>
      </c>
      <c r="C1276" s="6">
        <v>43972.331759259258</v>
      </c>
    </row>
    <row r="1277" spans="1:3" x14ac:dyDescent="0.25">
      <c r="A1277" s="4" t="s">
        <v>1277</v>
      </c>
      <c r="B1277" s="5">
        <v>43945</v>
      </c>
      <c r="C1277" s="6">
        <v>43958.624976851854</v>
      </c>
    </row>
    <row r="1278" spans="1:3" x14ac:dyDescent="0.25">
      <c r="A1278" s="7" t="s">
        <v>1278</v>
      </c>
      <c r="B1278" s="8">
        <v>43945</v>
      </c>
      <c r="C1278" s="6">
        <v>43963.674953703703</v>
      </c>
    </row>
    <row r="1279" spans="1:3" x14ac:dyDescent="0.25">
      <c r="A1279" s="4" t="s">
        <v>1279</v>
      </c>
      <c r="B1279" s="5">
        <v>43948</v>
      </c>
      <c r="C1279" s="6">
        <v>43980.544861111113</v>
      </c>
    </row>
    <row r="1280" spans="1:3" x14ac:dyDescent="0.25">
      <c r="A1280" s="4" t="s">
        <v>1280</v>
      </c>
      <c r="B1280" s="5">
        <v>43949</v>
      </c>
      <c r="C1280" s="6">
        <v>43951.458981481483</v>
      </c>
    </row>
    <row r="1281" spans="1:3" x14ac:dyDescent="0.25">
      <c r="A1281" s="4" t="s">
        <v>1281</v>
      </c>
      <c r="B1281" s="5">
        <v>43949</v>
      </c>
      <c r="C1281" s="6">
        <v>43957.405162037037</v>
      </c>
    </row>
    <row r="1282" spans="1:3" x14ac:dyDescent="0.25">
      <c r="A1282" s="7" t="s">
        <v>1282</v>
      </c>
      <c r="B1282" s="8">
        <v>43949</v>
      </c>
      <c r="C1282" s="6">
        <v>43957.369155092594</v>
      </c>
    </row>
    <row r="1283" spans="1:3" x14ac:dyDescent="0.25">
      <c r="A1283" s="4" t="s">
        <v>1283</v>
      </c>
      <c r="B1283" s="5">
        <v>43950</v>
      </c>
      <c r="C1283" s="6">
        <v>43963.536886574075</v>
      </c>
    </row>
    <row r="1284" spans="1:3" x14ac:dyDescent="0.25">
      <c r="A1284" s="4" t="s">
        <v>1284</v>
      </c>
      <c r="B1284" s="5">
        <v>43950</v>
      </c>
      <c r="C1284" s="6">
        <v>43957.533888888887</v>
      </c>
    </row>
    <row r="1285" spans="1:3" x14ac:dyDescent="0.25">
      <c r="A1285" s="4" t="s">
        <v>1285</v>
      </c>
      <c r="B1285" s="5">
        <v>43950</v>
      </c>
      <c r="C1285" s="6">
        <v>43955.383576388886</v>
      </c>
    </row>
    <row r="1286" spans="1:3" x14ac:dyDescent="0.25">
      <c r="A1286" s="7" t="s">
        <v>1286</v>
      </c>
      <c r="B1286" s="8">
        <v>43950</v>
      </c>
      <c r="C1286" s="6">
        <v>43965.673634259256</v>
      </c>
    </row>
    <row r="1287" spans="1:3" x14ac:dyDescent="0.25">
      <c r="A1287" s="4" t="s">
        <v>1287</v>
      </c>
      <c r="B1287" s="5">
        <v>43951</v>
      </c>
      <c r="C1287" s="6">
        <v>43957.340879629628</v>
      </c>
    </row>
    <row r="1288" spans="1:3" x14ac:dyDescent="0.25">
      <c r="A1288" s="4" t="s">
        <v>1288</v>
      </c>
      <c r="B1288" s="5">
        <v>43951</v>
      </c>
      <c r="C1288" s="6">
        <v>43972.629965277774</v>
      </c>
    </row>
    <row r="1289" spans="1:3" x14ac:dyDescent="0.25">
      <c r="A1289" s="7" t="s">
        <v>1289</v>
      </c>
      <c r="B1289" s="8">
        <v>43951</v>
      </c>
      <c r="C1289" s="6">
        <v>43971.614953703705</v>
      </c>
    </row>
    <row r="1290" spans="1:3" x14ac:dyDescent="0.25">
      <c r="A1290" s="4" t="s">
        <v>1290</v>
      </c>
      <c r="B1290" s="5">
        <v>43952</v>
      </c>
      <c r="C1290" s="6">
        <v>43957.645787037036</v>
      </c>
    </row>
    <row r="1291" spans="1:3" x14ac:dyDescent="0.25">
      <c r="A1291" s="4" t="s">
        <v>1291</v>
      </c>
      <c r="B1291" s="5">
        <v>43952</v>
      </c>
      <c r="C1291" s="6">
        <v>43978.645266203705</v>
      </c>
    </row>
    <row r="1292" spans="1:3" x14ac:dyDescent="0.25">
      <c r="A1292" s="4" t="s">
        <v>1292</v>
      </c>
      <c r="B1292" s="5">
        <v>43952</v>
      </c>
      <c r="C1292" s="6">
        <v>44022.589212962965</v>
      </c>
    </row>
    <row r="1293" spans="1:3" x14ac:dyDescent="0.25">
      <c r="A1293" s="4" t="s">
        <v>1293</v>
      </c>
      <c r="B1293" s="5">
        <v>43953</v>
      </c>
      <c r="C1293" s="6">
        <v>43976.451793981483</v>
      </c>
    </row>
    <row r="1294" spans="1:3" x14ac:dyDescent="0.25">
      <c r="A1294" s="4" t="s">
        <v>1294</v>
      </c>
      <c r="B1294" s="5">
        <v>43954</v>
      </c>
      <c r="C1294" s="6">
        <v>43963.632280092592</v>
      </c>
    </row>
    <row r="1295" spans="1:3" x14ac:dyDescent="0.25">
      <c r="A1295" s="4" t="s">
        <v>1295</v>
      </c>
      <c r="B1295" s="5">
        <v>43954</v>
      </c>
      <c r="C1295" s="6">
        <v>43959.599351851852</v>
      </c>
    </row>
    <row r="1296" spans="1:3" x14ac:dyDescent="0.25">
      <c r="A1296" s="4" t="s">
        <v>1296</v>
      </c>
      <c r="B1296" s="5">
        <v>43954</v>
      </c>
      <c r="C1296" s="6">
        <v>43969.521504629629</v>
      </c>
    </row>
    <row r="1297" spans="1:3" x14ac:dyDescent="0.25">
      <c r="A1297" s="4" t="s">
        <v>1297</v>
      </c>
      <c r="B1297" s="5">
        <v>43955</v>
      </c>
      <c r="C1297" s="6">
        <v>43958.641469907408</v>
      </c>
    </row>
    <row r="1298" spans="1:3" x14ac:dyDescent="0.25">
      <c r="A1298" s="4" t="s">
        <v>1298</v>
      </c>
      <c r="B1298" s="5">
        <v>43955</v>
      </c>
      <c r="C1298" s="6">
        <v>43964.447071759256</v>
      </c>
    </row>
    <row r="1299" spans="1:3" x14ac:dyDescent="0.25">
      <c r="A1299" s="4" t="s">
        <v>1299</v>
      </c>
      <c r="B1299" s="5">
        <v>43955</v>
      </c>
      <c r="C1299" s="6">
        <v>43965.537569444445</v>
      </c>
    </row>
    <row r="1300" spans="1:3" x14ac:dyDescent="0.25">
      <c r="A1300" s="4" t="s">
        <v>1300</v>
      </c>
      <c r="B1300" s="5">
        <v>43955</v>
      </c>
      <c r="C1300" s="6">
        <v>43976.533634259256</v>
      </c>
    </row>
    <row r="1301" spans="1:3" x14ac:dyDescent="0.25">
      <c r="A1301" s="4" t="s">
        <v>1301</v>
      </c>
      <c r="B1301" s="5">
        <v>43955</v>
      </c>
      <c r="C1301" s="6">
        <v>43969.485833333332</v>
      </c>
    </row>
    <row r="1302" spans="1:3" x14ac:dyDescent="0.25">
      <c r="A1302" s="4" t="s">
        <v>1302</v>
      </c>
      <c r="B1302" s="5">
        <v>43955</v>
      </c>
      <c r="C1302" s="6">
        <v>44011.449965277781</v>
      </c>
    </row>
    <row r="1303" spans="1:3" x14ac:dyDescent="0.25">
      <c r="A1303" s="4" t="s">
        <v>1303</v>
      </c>
      <c r="B1303" s="5">
        <v>43955</v>
      </c>
      <c r="C1303" s="6">
        <v>43997.470671296294</v>
      </c>
    </row>
    <row r="1304" spans="1:3" x14ac:dyDescent="0.25">
      <c r="A1304" s="4" t="s">
        <v>1304</v>
      </c>
      <c r="B1304" s="5">
        <v>43955</v>
      </c>
      <c r="C1304" s="6">
        <v>43963.628101851849</v>
      </c>
    </row>
    <row r="1305" spans="1:3" x14ac:dyDescent="0.25">
      <c r="A1305" s="4" t="s">
        <v>1305</v>
      </c>
      <c r="B1305" s="5">
        <v>43955</v>
      </c>
      <c r="C1305" s="6">
        <v>43999.382893518516</v>
      </c>
    </row>
    <row r="1306" spans="1:3" x14ac:dyDescent="0.25">
      <c r="A1306" s="4" t="s">
        <v>1306</v>
      </c>
      <c r="B1306" s="5">
        <v>43956</v>
      </c>
      <c r="C1306" s="6">
        <v>43969.418124999997</v>
      </c>
    </row>
    <row r="1307" spans="1:3" x14ac:dyDescent="0.25">
      <c r="A1307" s="4" t="s">
        <v>1307</v>
      </c>
      <c r="B1307" s="5">
        <v>43956</v>
      </c>
      <c r="C1307" s="6">
        <v>43980.589189814818</v>
      </c>
    </row>
    <row r="1308" spans="1:3" x14ac:dyDescent="0.25">
      <c r="A1308" s="4" t="s">
        <v>1308</v>
      </c>
      <c r="B1308" s="5">
        <v>43956</v>
      </c>
      <c r="C1308" s="6">
        <v>43999.558993055558</v>
      </c>
    </row>
    <row r="1309" spans="1:3" x14ac:dyDescent="0.25">
      <c r="A1309" s="4" t="s">
        <v>1309</v>
      </c>
      <c r="B1309" s="5">
        <v>43957</v>
      </c>
      <c r="C1309" s="6">
        <v>43978.325729166667</v>
      </c>
    </row>
    <row r="1310" spans="1:3" x14ac:dyDescent="0.25">
      <c r="A1310" s="4" t="s">
        <v>1310</v>
      </c>
      <c r="B1310" s="5">
        <v>43957</v>
      </c>
      <c r="C1310" s="9">
        <v>43985</v>
      </c>
    </row>
    <row r="1311" spans="1:3" x14ac:dyDescent="0.25">
      <c r="A1311" s="4" t="s">
        <v>1311</v>
      </c>
      <c r="B1311" s="5">
        <v>43957</v>
      </c>
      <c r="C1311" s="6">
        <v>44001.644930555558</v>
      </c>
    </row>
    <row r="1312" spans="1:3" x14ac:dyDescent="0.25">
      <c r="A1312" s="4" t="s">
        <v>1312</v>
      </c>
      <c r="B1312" s="5">
        <v>43958</v>
      </c>
      <c r="C1312" s="6">
        <v>43962.460775462961</v>
      </c>
    </row>
    <row r="1313" spans="1:3" x14ac:dyDescent="0.25">
      <c r="A1313" s="4" t="s">
        <v>1313</v>
      </c>
      <c r="B1313" s="5">
        <v>43960</v>
      </c>
      <c r="C1313" s="6">
        <v>43962.657129629632</v>
      </c>
    </row>
    <row r="1314" spans="1:3" x14ac:dyDescent="0.25">
      <c r="A1314" s="4" t="s">
        <v>1314</v>
      </c>
      <c r="B1314" s="5">
        <v>43960</v>
      </c>
      <c r="C1314" s="6">
        <v>43965.591817129629</v>
      </c>
    </row>
    <row r="1315" spans="1:3" x14ac:dyDescent="0.25">
      <c r="A1315" s="4" t="s">
        <v>1315</v>
      </c>
      <c r="B1315" s="5">
        <v>43961</v>
      </c>
      <c r="C1315" s="6">
        <v>43991.439479166664</v>
      </c>
    </row>
    <row r="1316" spans="1:3" x14ac:dyDescent="0.25">
      <c r="A1316" s="4" t="s">
        <v>1316</v>
      </c>
      <c r="B1316" s="5">
        <v>43962</v>
      </c>
      <c r="C1316" s="6">
        <v>43963.746493055558</v>
      </c>
    </row>
    <row r="1317" spans="1:3" x14ac:dyDescent="0.25">
      <c r="A1317" s="4" t="s">
        <v>1317</v>
      </c>
      <c r="B1317" s="5">
        <v>43962</v>
      </c>
      <c r="C1317" s="6">
        <v>43965.57613425926</v>
      </c>
    </row>
    <row r="1318" spans="1:3" x14ac:dyDescent="0.25">
      <c r="A1318" s="4" t="s">
        <v>1318</v>
      </c>
      <c r="B1318" s="5">
        <v>43962</v>
      </c>
      <c r="C1318" s="6">
        <v>43966.367743055554</v>
      </c>
    </row>
    <row r="1319" spans="1:3" x14ac:dyDescent="0.25">
      <c r="A1319" s="4" t="s">
        <v>1319</v>
      </c>
      <c r="B1319" s="5">
        <v>43962</v>
      </c>
      <c r="C1319" s="6">
        <v>43970.593124999999</v>
      </c>
    </row>
    <row r="1320" spans="1:3" x14ac:dyDescent="0.25">
      <c r="A1320" s="4" t="s">
        <v>1320</v>
      </c>
      <c r="B1320" s="5">
        <v>43962</v>
      </c>
      <c r="C1320" s="6">
        <v>43979.564074074071</v>
      </c>
    </row>
    <row r="1321" spans="1:3" x14ac:dyDescent="0.25">
      <c r="A1321" s="4" t="s">
        <v>1321</v>
      </c>
      <c r="B1321" s="5">
        <v>43963</v>
      </c>
      <c r="C1321" s="6">
        <v>43966.520300925928</v>
      </c>
    </row>
    <row r="1322" spans="1:3" x14ac:dyDescent="0.25">
      <c r="A1322" s="4" t="s">
        <v>1322</v>
      </c>
      <c r="B1322" s="5">
        <v>43963</v>
      </c>
      <c r="C1322" s="6">
        <v>43965.691574074073</v>
      </c>
    </row>
    <row r="1323" spans="1:3" x14ac:dyDescent="0.25">
      <c r="A1323" s="4" t="s">
        <v>1323</v>
      </c>
      <c r="B1323" s="5">
        <v>43963</v>
      </c>
      <c r="C1323" s="6">
        <v>43991.484664351854</v>
      </c>
    </row>
    <row r="1324" spans="1:3" x14ac:dyDescent="0.25">
      <c r="A1324" s="4" t="s">
        <v>1324</v>
      </c>
      <c r="B1324" s="5">
        <v>43963</v>
      </c>
      <c r="C1324" s="6">
        <v>43991.586134259262</v>
      </c>
    </row>
    <row r="1325" spans="1:3" x14ac:dyDescent="0.25">
      <c r="A1325" s="4" t="s">
        <v>1325</v>
      </c>
      <c r="B1325" s="5">
        <v>43964</v>
      </c>
      <c r="C1325" s="6">
        <v>43965.636620370373</v>
      </c>
    </row>
    <row r="1326" spans="1:3" x14ac:dyDescent="0.25">
      <c r="A1326" s="4" t="s">
        <v>1326</v>
      </c>
      <c r="B1326" s="5">
        <v>43964</v>
      </c>
      <c r="C1326" s="6">
        <v>43978.457546296297</v>
      </c>
    </row>
    <row r="1327" spans="1:3" x14ac:dyDescent="0.25">
      <c r="A1327" s="4" t="s">
        <v>1327</v>
      </c>
      <c r="B1327" s="5">
        <v>43964</v>
      </c>
      <c r="C1327" s="6">
        <v>43992.413599537038</v>
      </c>
    </row>
    <row r="1328" spans="1:3" x14ac:dyDescent="0.25">
      <c r="A1328" s="4" t="s">
        <v>1328</v>
      </c>
      <c r="B1328" s="5">
        <v>43964</v>
      </c>
      <c r="C1328" s="6">
        <v>43990.591006944444</v>
      </c>
    </row>
    <row r="1329" spans="1:3" x14ac:dyDescent="0.25">
      <c r="A1329" s="4" t="s">
        <v>1329</v>
      </c>
      <c r="B1329" s="5">
        <v>43964</v>
      </c>
      <c r="C1329" s="6">
        <v>43985.546423611115</v>
      </c>
    </row>
    <row r="1330" spans="1:3" x14ac:dyDescent="0.25">
      <c r="A1330" s="7" t="s">
        <v>1330</v>
      </c>
      <c r="B1330" s="8">
        <v>43964</v>
      </c>
      <c r="C1330" s="6">
        <v>43984.510613425926</v>
      </c>
    </row>
    <row r="1331" spans="1:3" x14ac:dyDescent="0.25">
      <c r="A1331" s="4" t="s">
        <v>1331</v>
      </c>
      <c r="B1331" s="5">
        <v>43965</v>
      </c>
      <c r="C1331" s="6">
        <v>43977.680706018517</v>
      </c>
    </row>
    <row r="1332" spans="1:3" x14ac:dyDescent="0.25">
      <c r="A1332" s="4" t="s">
        <v>1332</v>
      </c>
      <c r="B1332" s="5">
        <v>43965</v>
      </c>
      <c r="C1332" s="6">
        <v>43973.657800925925</v>
      </c>
    </row>
    <row r="1333" spans="1:3" x14ac:dyDescent="0.25">
      <c r="A1333" s="4" t="s">
        <v>1333</v>
      </c>
      <c r="B1333" s="5">
        <v>43965</v>
      </c>
      <c r="C1333" s="6">
        <v>43970.62809027778</v>
      </c>
    </row>
    <row r="1334" spans="1:3" x14ac:dyDescent="0.25">
      <c r="A1334" s="4" t="s">
        <v>1334</v>
      </c>
      <c r="B1334" s="5">
        <v>43965</v>
      </c>
      <c r="C1334" s="6">
        <v>43973.378368055557</v>
      </c>
    </row>
    <row r="1335" spans="1:3" x14ac:dyDescent="0.25">
      <c r="A1335" s="4" t="s">
        <v>1335</v>
      </c>
      <c r="B1335" s="5">
        <v>43965</v>
      </c>
      <c r="C1335" s="6">
        <v>43999.36482638889</v>
      </c>
    </row>
    <row r="1336" spans="1:3" x14ac:dyDescent="0.25">
      <c r="A1336" s="4" t="s">
        <v>1336</v>
      </c>
      <c r="B1336" s="5">
        <v>43966</v>
      </c>
      <c r="C1336" s="6">
        <v>43970.577337962961</v>
      </c>
    </row>
    <row r="1337" spans="1:3" x14ac:dyDescent="0.25">
      <c r="A1337" s="4" t="s">
        <v>1337</v>
      </c>
      <c r="B1337" s="5">
        <v>43966</v>
      </c>
      <c r="C1337" s="6">
        <v>43986.540960648148</v>
      </c>
    </row>
    <row r="1338" spans="1:3" x14ac:dyDescent="0.25">
      <c r="A1338" s="4" t="s">
        <v>1338</v>
      </c>
      <c r="B1338" s="5">
        <v>43967</v>
      </c>
      <c r="C1338" s="6">
        <v>44005.576747685183</v>
      </c>
    </row>
    <row r="1339" spans="1:3" x14ac:dyDescent="0.25">
      <c r="A1339" s="4" t="s">
        <v>1339</v>
      </c>
      <c r="B1339" s="5">
        <v>43969</v>
      </c>
      <c r="C1339" s="9">
        <v>44011</v>
      </c>
    </row>
    <row r="1340" spans="1:3" x14ac:dyDescent="0.25">
      <c r="A1340" s="4" t="s">
        <v>1340</v>
      </c>
      <c r="B1340" s="5">
        <v>43970</v>
      </c>
      <c r="C1340" s="6">
        <v>43972.350347222222</v>
      </c>
    </row>
    <row r="1341" spans="1:3" x14ac:dyDescent="0.25">
      <c r="A1341" s="4" t="s">
        <v>1341</v>
      </c>
      <c r="B1341" s="5">
        <v>43970</v>
      </c>
      <c r="C1341" s="6">
        <v>43972.475486111114</v>
      </c>
    </row>
    <row r="1342" spans="1:3" x14ac:dyDescent="0.25">
      <c r="A1342" s="4" t="s">
        <v>1342</v>
      </c>
      <c r="B1342" s="5">
        <v>43970</v>
      </c>
      <c r="C1342" s="6">
        <v>43971.769618055558</v>
      </c>
    </row>
    <row r="1343" spans="1:3" x14ac:dyDescent="0.25">
      <c r="A1343" s="4" t="s">
        <v>1343</v>
      </c>
      <c r="B1343" s="5">
        <v>43970</v>
      </c>
      <c r="C1343" s="6">
        <v>44000.526678240742</v>
      </c>
    </row>
    <row r="1344" spans="1:3" x14ac:dyDescent="0.25">
      <c r="A1344" s="4" t="s">
        <v>1344</v>
      </c>
      <c r="B1344" s="5">
        <v>43970</v>
      </c>
      <c r="C1344" s="6">
        <v>43998.655451388891</v>
      </c>
    </row>
    <row r="1345" spans="1:3" x14ac:dyDescent="0.25">
      <c r="A1345" s="4" t="s">
        <v>1345</v>
      </c>
      <c r="B1345" s="5">
        <v>43970</v>
      </c>
      <c r="C1345" s="6">
        <v>44006.563958333332</v>
      </c>
    </row>
    <row r="1346" spans="1:3" x14ac:dyDescent="0.25">
      <c r="A1346" s="4" t="s">
        <v>1346</v>
      </c>
      <c r="B1346" s="5">
        <v>43970</v>
      </c>
      <c r="C1346" s="6">
        <v>43979.747627314813</v>
      </c>
    </row>
    <row r="1347" spans="1:3" x14ac:dyDescent="0.25">
      <c r="A1347" s="4" t="s">
        <v>1347</v>
      </c>
      <c r="B1347" s="5">
        <v>43970</v>
      </c>
      <c r="C1347" s="6">
        <v>43992.688750000001</v>
      </c>
    </row>
    <row r="1348" spans="1:3" x14ac:dyDescent="0.25">
      <c r="A1348" s="4" t="s">
        <v>1348</v>
      </c>
      <c r="B1348" s="5">
        <v>43970</v>
      </c>
      <c r="C1348" s="6">
        <v>43994.648796296293</v>
      </c>
    </row>
    <row r="1349" spans="1:3" x14ac:dyDescent="0.25">
      <c r="A1349" s="4" t="s">
        <v>1349</v>
      </c>
      <c r="B1349" s="5">
        <v>43971</v>
      </c>
      <c r="C1349" s="6">
        <v>43972.356041666666</v>
      </c>
    </row>
    <row r="1350" spans="1:3" x14ac:dyDescent="0.25">
      <c r="A1350" s="4" t="s">
        <v>1350</v>
      </c>
      <c r="B1350" s="5">
        <v>43971</v>
      </c>
      <c r="C1350" s="6">
        <v>43980.549826388888</v>
      </c>
    </row>
    <row r="1351" spans="1:3" x14ac:dyDescent="0.25">
      <c r="A1351" s="4" t="s">
        <v>1351</v>
      </c>
      <c r="B1351" s="5">
        <v>43971</v>
      </c>
      <c r="C1351" s="9">
        <v>43980</v>
      </c>
    </row>
    <row r="1352" spans="1:3" x14ac:dyDescent="0.25">
      <c r="A1352" s="4" t="s">
        <v>1352</v>
      </c>
      <c r="B1352" s="5">
        <v>43971</v>
      </c>
      <c r="C1352" s="6">
        <v>43980.532256944447</v>
      </c>
    </row>
    <row r="1353" spans="1:3" x14ac:dyDescent="0.25">
      <c r="A1353" s="4" t="s">
        <v>1353</v>
      </c>
      <c r="B1353" s="5">
        <v>43971</v>
      </c>
      <c r="C1353" s="6">
        <v>43992.643472222226</v>
      </c>
    </row>
    <row r="1354" spans="1:3" x14ac:dyDescent="0.25">
      <c r="A1354" s="4" t="s">
        <v>1354</v>
      </c>
      <c r="B1354" s="5">
        <v>43971</v>
      </c>
      <c r="C1354" s="6">
        <v>44004.654050925928</v>
      </c>
    </row>
    <row r="1355" spans="1:3" x14ac:dyDescent="0.25">
      <c r="A1355" s="4" t="s">
        <v>1355</v>
      </c>
      <c r="B1355" s="5">
        <v>43971</v>
      </c>
      <c r="C1355" s="6">
        <v>44001.502291666664</v>
      </c>
    </row>
    <row r="1356" spans="1:3" x14ac:dyDescent="0.25">
      <c r="A1356" s="4" t="s">
        <v>1356</v>
      </c>
      <c r="B1356" s="5">
        <v>43972</v>
      </c>
      <c r="C1356" s="6">
        <v>43972.682743055557</v>
      </c>
    </row>
    <row r="1357" spans="1:3" x14ac:dyDescent="0.25">
      <c r="A1357" s="4" t="s">
        <v>1357</v>
      </c>
      <c r="B1357" s="5">
        <v>43972</v>
      </c>
      <c r="C1357" s="6">
        <v>43978.460162037038</v>
      </c>
    </row>
    <row r="1358" spans="1:3" x14ac:dyDescent="0.25">
      <c r="A1358" s="4" t="s">
        <v>1358</v>
      </c>
      <c r="B1358" s="5">
        <v>43972</v>
      </c>
      <c r="C1358" s="9">
        <v>44000</v>
      </c>
    </row>
    <row r="1359" spans="1:3" x14ac:dyDescent="0.25">
      <c r="A1359" s="4" t="s">
        <v>1359</v>
      </c>
      <c r="B1359" s="5">
        <v>43972</v>
      </c>
      <c r="C1359" s="6">
        <v>44000.530324074076</v>
      </c>
    </row>
    <row r="1360" spans="1:3" x14ac:dyDescent="0.25">
      <c r="A1360" s="4" t="s">
        <v>1360</v>
      </c>
      <c r="B1360" s="5">
        <v>43972</v>
      </c>
      <c r="C1360" s="6">
        <v>44001.487025462964</v>
      </c>
    </row>
    <row r="1361" spans="1:3" x14ac:dyDescent="0.25">
      <c r="A1361" s="4" t="s">
        <v>1361</v>
      </c>
      <c r="B1361" s="5">
        <v>43973</v>
      </c>
      <c r="C1361" s="6">
        <v>43977.645555555559</v>
      </c>
    </row>
    <row r="1362" spans="1:3" x14ac:dyDescent="0.25">
      <c r="A1362" s="4" t="s">
        <v>1362</v>
      </c>
      <c r="B1362" s="5">
        <v>43973</v>
      </c>
      <c r="C1362" s="6">
        <v>43984.398946759262</v>
      </c>
    </row>
    <row r="1363" spans="1:3" x14ac:dyDescent="0.25">
      <c r="A1363" s="4" t="s">
        <v>1363</v>
      </c>
      <c r="B1363" s="5">
        <v>43973</v>
      </c>
      <c r="C1363" s="6">
        <v>43997.387453703705</v>
      </c>
    </row>
    <row r="1364" spans="1:3" x14ac:dyDescent="0.25">
      <c r="A1364" s="4" t="s">
        <v>1364</v>
      </c>
      <c r="B1364" s="5">
        <v>43974</v>
      </c>
      <c r="C1364" s="6">
        <v>43991.410115740742</v>
      </c>
    </row>
    <row r="1365" spans="1:3" x14ac:dyDescent="0.25">
      <c r="A1365" s="4" t="s">
        <v>1365</v>
      </c>
      <c r="B1365" s="5">
        <v>43974</v>
      </c>
      <c r="C1365" s="6">
        <v>43997.640706018516</v>
      </c>
    </row>
    <row r="1366" spans="1:3" x14ac:dyDescent="0.25">
      <c r="A1366" s="4" t="s">
        <v>1366</v>
      </c>
      <c r="B1366" s="5">
        <v>43975</v>
      </c>
      <c r="C1366" s="6">
        <v>44004.671817129631</v>
      </c>
    </row>
    <row r="1367" spans="1:3" x14ac:dyDescent="0.25">
      <c r="A1367" s="4" t="s">
        <v>1367</v>
      </c>
      <c r="B1367" s="5">
        <v>43975</v>
      </c>
      <c r="C1367" s="9">
        <v>43997</v>
      </c>
    </row>
    <row r="1368" spans="1:3" x14ac:dyDescent="0.25">
      <c r="A1368" s="4" t="s">
        <v>1368</v>
      </c>
      <c r="B1368" s="5">
        <v>43976</v>
      </c>
      <c r="C1368" s="6">
        <v>43977.776886574073</v>
      </c>
    </row>
    <row r="1369" spans="1:3" x14ac:dyDescent="0.25">
      <c r="A1369" s="4" t="s">
        <v>1369</v>
      </c>
      <c r="B1369" s="5">
        <v>43976</v>
      </c>
      <c r="C1369" s="6">
        <v>43994.658217592594</v>
      </c>
    </row>
    <row r="1370" spans="1:3" x14ac:dyDescent="0.25">
      <c r="A1370" s="7" t="s">
        <v>1370</v>
      </c>
      <c r="B1370" s="8">
        <v>43977</v>
      </c>
      <c r="C1370" s="6">
        <v>43978.36478009259</v>
      </c>
    </row>
    <row r="1371" spans="1:3" x14ac:dyDescent="0.25">
      <c r="A1371" s="4" t="s">
        <v>1371</v>
      </c>
      <c r="B1371" s="5">
        <v>43977</v>
      </c>
      <c r="C1371" s="6">
        <v>43986.638541666667</v>
      </c>
    </row>
    <row r="1372" spans="1:3" x14ac:dyDescent="0.25">
      <c r="A1372" s="4" t="s">
        <v>1372</v>
      </c>
      <c r="B1372" s="5">
        <v>43977</v>
      </c>
      <c r="C1372" s="6">
        <v>43980.70652777778</v>
      </c>
    </row>
    <row r="1373" spans="1:3" x14ac:dyDescent="0.25">
      <c r="A1373" s="4" t="s">
        <v>1373</v>
      </c>
      <c r="B1373" s="5">
        <v>43977</v>
      </c>
      <c r="C1373" s="6">
        <v>43985.367303240739</v>
      </c>
    </row>
    <row r="1374" spans="1:3" x14ac:dyDescent="0.25">
      <c r="A1374" s="4" t="s">
        <v>1374</v>
      </c>
      <c r="B1374" s="5">
        <v>43977</v>
      </c>
      <c r="C1374" s="6">
        <v>44005.630370370367</v>
      </c>
    </row>
    <row r="1375" spans="1:3" x14ac:dyDescent="0.25">
      <c r="A1375" s="4" t="s">
        <v>1375</v>
      </c>
      <c r="B1375" s="5">
        <v>43977</v>
      </c>
      <c r="C1375" s="9">
        <v>43994</v>
      </c>
    </row>
    <row r="1376" spans="1:3" x14ac:dyDescent="0.25">
      <c r="A1376" s="4" t="s">
        <v>1376</v>
      </c>
      <c r="B1376" s="5">
        <v>43978</v>
      </c>
      <c r="C1376" s="6">
        <v>43980.505925925929</v>
      </c>
    </row>
    <row r="1377" spans="1:3" x14ac:dyDescent="0.25">
      <c r="A1377" s="4" t="s">
        <v>1377</v>
      </c>
      <c r="B1377" s="5">
        <v>43978</v>
      </c>
      <c r="C1377" s="6">
        <v>43984.505543981482</v>
      </c>
    </row>
    <row r="1378" spans="1:3" x14ac:dyDescent="0.25">
      <c r="A1378" s="4" t="s">
        <v>1378</v>
      </c>
      <c r="B1378" s="5">
        <v>43978</v>
      </c>
      <c r="C1378" s="6">
        <v>44006.556319444448</v>
      </c>
    </row>
    <row r="1379" spans="1:3" x14ac:dyDescent="0.25">
      <c r="A1379" s="4" t="s">
        <v>1379</v>
      </c>
      <c r="B1379" s="5">
        <v>43978</v>
      </c>
      <c r="C1379" s="6">
        <v>44005.328009259261</v>
      </c>
    </row>
    <row r="1380" spans="1:3" x14ac:dyDescent="0.25">
      <c r="A1380" s="4" t="s">
        <v>1380</v>
      </c>
      <c r="B1380" s="5">
        <v>43978</v>
      </c>
      <c r="C1380" s="6">
        <v>44004.406793981485</v>
      </c>
    </row>
    <row r="1381" spans="1:3" x14ac:dyDescent="0.25">
      <c r="A1381" s="4" t="s">
        <v>1381</v>
      </c>
      <c r="B1381" s="5">
        <v>43978</v>
      </c>
      <c r="C1381" s="9">
        <v>43986</v>
      </c>
    </row>
    <row r="1382" spans="1:3" x14ac:dyDescent="0.25">
      <c r="A1382" s="4" t="s">
        <v>1382</v>
      </c>
      <c r="B1382" s="5">
        <v>43978</v>
      </c>
      <c r="C1382" s="6">
        <v>43985.566400462965</v>
      </c>
    </row>
    <row r="1383" spans="1:3" x14ac:dyDescent="0.25">
      <c r="A1383" s="4" t="s">
        <v>1383</v>
      </c>
      <c r="B1383" s="5">
        <v>43979</v>
      </c>
      <c r="C1383" s="6">
        <v>44000.643067129633</v>
      </c>
    </row>
    <row r="1384" spans="1:3" x14ac:dyDescent="0.25">
      <c r="A1384" s="4" t="s">
        <v>1384</v>
      </c>
      <c r="B1384" s="5">
        <v>43979</v>
      </c>
      <c r="C1384" s="6">
        <v>43984.693958333337</v>
      </c>
    </row>
    <row r="1385" spans="1:3" x14ac:dyDescent="0.25">
      <c r="A1385" s="4" t="s">
        <v>1385</v>
      </c>
      <c r="B1385" s="5">
        <v>43979</v>
      </c>
      <c r="C1385" s="6">
        <v>43985.678402777776</v>
      </c>
    </row>
    <row r="1386" spans="1:3" x14ac:dyDescent="0.25">
      <c r="A1386" s="4" t="s">
        <v>1386</v>
      </c>
      <c r="B1386" s="5">
        <v>43979</v>
      </c>
      <c r="C1386" s="6">
        <v>44020.406574074077</v>
      </c>
    </row>
    <row r="1387" spans="1:3" x14ac:dyDescent="0.25">
      <c r="A1387" s="4" t="s">
        <v>1387</v>
      </c>
      <c r="B1387" s="5">
        <v>43979</v>
      </c>
      <c r="C1387" s="6">
        <v>44007.480162037034</v>
      </c>
    </row>
    <row r="1388" spans="1:3" x14ac:dyDescent="0.25">
      <c r="A1388" s="4" t="s">
        <v>1388</v>
      </c>
      <c r="B1388" s="5">
        <v>43979</v>
      </c>
      <c r="C1388" s="6">
        <v>44006.320694444446</v>
      </c>
    </row>
    <row r="1389" spans="1:3" x14ac:dyDescent="0.25">
      <c r="A1389" s="4" t="s">
        <v>1389</v>
      </c>
      <c r="B1389" s="5">
        <v>43980</v>
      </c>
      <c r="C1389" s="6">
        <v>43984.453726851854</v>
      </c>
    </row>
    <row r="1390" spans="1:3" x14ac:dyDescent="0.25">
      <c r="A1390" s="4" t="s">
        <v>1390</v>
      </c>
      <c r="B1390" s="5">
        <v>43980</v>
      </c>
      <c r="C1390" s="6">
        <v>43985.708009259259</v>
      </c>
    </row>
    <row r="1391" spans="1:3" x14ac:dyDescent="0.25">
      <c r="A1391" s="4" t="s">
        <v>1391</v>
      </c>
      <c r="B1391" s="5">
        <v>43980</v>
      </c>
      <c r="C1391" s="6">
        <v>43987.682060185187</v>
      </c>
    </row>
    <row r="1392" spans="1:3" x14ac:dyDescent="0.25">
      <c r="A1392" s="4" t="s">
        <v>1392</v>
      </c>
      <c r="B1392" s="5">
        <v>43980</v>
      </c>
      <c r="C1392" s="6">
        <v>43990.835949074077</v>
      </c>
    </row>
    <row r="1393" spans="1:3" x14ac:dyDescent="0.25">
      <c r="A1393" s="4" t="s">
        <v>1393</v>
      </c>
      <c r="B1393" s="5">
        <v>43980</v>
      </c>
      <c r="C1393" s="6">
        <v>43990.491574074076</v>
      </c>
    </row>
    <row r="1394" spans="1:3" x14ac:dyDescent="0.25">
      <c r="A1394" s="11" t="s">
        <v>1394</v>
      </c>
      <c r="B1394" s="12">
        <v>43980</v>
      </c>
      <c r="C1394" s="13">
        <v>44021.587800925925</v>
      </c>
    </row>
  </sheetData>
  <conditionalFormatting sqref="A2:B1394">
    <cfRule type="containsBlanks" dxfId="56" priority="49">
      <formula>LEN(TRIM(A2))=0</formula>
    </cfRule>
  </conditionalFormatting>
  <conditionalFormatting sqref="C1381">
    <cfRule type="containsBlanks" dxfId="55" priority="1">
      <formula>LEN(TRIM(C1381))=0</formula>
    </cfRule>
  </conditionalFormatting>
  <conditionalFormatting sqref="C682:C683">
    <cfRule type="containsBlanks" dxfId="54" priority="48">
      <formula>LEN(TRIM(C682))=0</formula>
    </cfRule>
  </conditionalFormatting>
  <conditionalFormatting sqref="C686">
    <cfRule type="containsBlanks" dxfId="53" priority="47">
      <formula>LEN(TRIM(C686))=0</formula>
    </cfRule>
  </conditionalFormatting>
  <conditionalFormatting sqref="C698">
    <cfRule type="containsBlanks" dxfId="52" priority="46">
      <formula>LEN(TRIM(C698))=0</formula>
    </cfRule>
  </conditionalFormatting>
  <conditionalFormatting sqref="C713">
    <cfRule type="containsBlanks" dxfId="51" priority="45">
      <formula>LEN(TRIM(C713))=0</formula>
    </cfRule>
  </conditionalFormatting>
  <conditionalFormatting sqref="C772">
    <cfRule type="containsBlanks" dxfId="50" priority="44">
      <formula>LEN(TRIM(C772))=0</formula>
    </cfRule>
  </conditionalFormatting>
  <conditionalFormatting sqref="C790">
    <cfRule type="containsBlanks" dxfId="49" priority="43">
      <formula>LEN(TRIM(C790))=0</formula>
    </cfRule>
  </conditionalFormatting>
  <conditionalFormatting sqref="C796:C797">
    <cfRule type="containsBlanks" dxfId="48" priority="42">
      <formula>LEN(TRIM(C796))=0</formula>
    </cfRule>
  </conditionalFormatting>
  <conditionalFormatting sqref="C803">
    <cfRule type="containsBlanks" dxfId="47" priority="41">
      <formula>LEN(TRIM(C803))=0</formula>
    </cfRule>
  </conditionalFormatting>
  <conditionalFormatting sqref="C878">
    <cfRule type="containsBlanks" dxfId="46" priority="40">
      <formula>LEN(TRIM(C878))=0</formula>
    </cfRule>
  </conditionalFormatting>
  <conditionalFormatting sqref="C931">
    <cfRule type="containsBlanks" dxfId="45" priority="39">
      <formula>LEN(TRIM(C931))=0</formula>
    </cfRule>
  </conditionalFormatting>
  <conditionalFormatting sqref="C935">
    <cfRule type="containsBlanks" dxfId="44" priority="38">
      <formula>LEN(TRIM(C935))=0</formula>
    </cfRule>
  </conditionalFormatting>
  <conditionalFormatting sqref="C940">
    <cfRule type="containsBlanks" dxfId="43" priority="37">
      <formula>LEN(TRIM(C940))=0</formula>
    </cfRule>
  </conditionalFormatting>
  <conditionalFormatting sqref="C944">
    <cfRule type="containsBlanks" dxfId="42" priority="36">
      <formula>LEN(TRIM(C944))=0</formula>
    </cfRule>
  </conditionalFormatting>
  <conditionalFormatting sqref="C951">
    <cfRule type="containsBlanks" dxfId="41" priority="35">
      <formula>LEN(TRIM(C951))=0</formula>
    </cfRule>
  </conditionalFormatting>
  <conditionalFormatting sqref="C953">
    <cfRule type="containsBlanks" dxfId="40" priority="34">
      <formula>LEN(TRIM(C953))=0</formula>
    </cfRule>
  </conditionalFormatting>
  <conditionalFormatting sqref="C956">
    <cfRule type="containsBlanks" dxfId="39" priority="33">
      <formula>LEN(TRIM(C956))=0</formula>
    </cfRule>
  </conditionalFormatting>
  <conditionalFormatting sqref="C963">
    <cfRule type="containsBlanks" dxfId="38" priority="32">
      <formula>LEN(TRIM(C963))=0</formula>
    </cfRule>
  </conditionalFormatting>
  <conditionalFormatting sqref="C966">
    <cfRule type="containsBlanks" dxfId="37" priority="31">
      <formula>LEN(TRIM(C966))=0</formula>
    </cfRule>
  </conditionalFormatting>
  <conditionalFormatting sqref="C975">
    <cfRule type="containsBlanks" dxfId="36" priority="30">
      <formula>LEN(TRIM(C975))=0</formula>
    </cfRule>
  </conditionalFormatting>
  <conditionalFormatting sqref="C979">
    <cfRule type="containsBlanks" dxfId="35" priority="29">
      <formula>LEN(TRIM(C979))=0</formula>
    </cfRule>
  </conditionalFormatting>
  <conditionalFormatting sqref="C984">
    <cfRule type="containsBlanks" dxfId="34" priority="28">
      <formula>LEN(TRIM(C984))=0</formula>
    </cfRule>
  </conditionalFormatting>
  <conditionalFormatting sqref="C986">
    <cfRule type="containsBlanks" dxfId="33" priority="27">
      <formula>LEN(TRIM(C986))=0</formula>
    </cfRule>
  </conditionalFormatting>
  <conditionalFormatting sqref="C987">
    <cfRule type="containsBlanks" dxfId="32" priority="26">
      <formula>LEN(TRIM(C987))=0</formula>
    </cfRule>
  </conditionalFormatting>
  <conditionalFormatting sqref="C988">
    <cfRule type="containsBlanks" dxfId="31" priority="25">
      <formula>LEN(TRIM(C988))=0</formula>
    </cfRule>
  </conditionalFormatting>
  <conditionalFormatting sqref="C994">
    <cfRule type="containsBlanks" dxfId="30" priority="24">
      <formula>LEN(TRIM(C994))=0</formula>
    </cfRule>
  </conditionalFormatting>
  <conditionalFormatting sqref="C999">
    <cfRule type="containsBlanks" dxfId="29" priority="23">
      <formula>LEN(TRIM(C999))=0</formula>
    </cfRule>
  </conditionalFormatting>
  <conditionalFormatting sqref="C1020">
    <cfRule type="containsBlanks" dxfId="28" priority="22">
      <formula>LEN(TRIM(C1020))=0</formula>
    </cfRule>
  </conditionalFormatting>
  <conditionalFormatting sqref="C1023">
    <cfRule type="containsBlanks" dxfId="27" priority="21">
      <formula>LEN(TRIM(C1023))=0</formula>
    </cfRule>
  </conditionalFormatting>
  <conditionalFormatting sqref="C1024">
    <cfRule type="containsBlanks" dxfId="26" priority="20">
      <formula>LEN(TRIM(C1024))=0</formula>
    </cfRule>
  </conditionalFormatting>
  <conditionalFormatting sqref="C1028">
    <cfRule type="containsBlanks" dxfId="25" priority="19">
      <formula>LEN(TRIM(C1028))=0</formula>
    </cfRule>
  </conditionalFormatting>
  <conditionalFormatting sqref="C1029">
    <cfRule type="containsBlanks" dxfId="24" priority="18">
      <formula>LEN(TRIM(C1029))=0</formula>
    </cfRule>
  </conditionalFormatting>
  <conditionalFormatting sqref="C1077">
    <cfRule type="containsBlanks" dxfId="23" priority="17">
      <formula>LEN(TRIM(C1077))=0</formula>
    </cfRule>
  </conditionalFormatting>
  <conditionalFormatting sqref="C1097">
    <cfRule type="containsBlanks" dxfId="22" priority="16">
      <formula>LEN(TRIM(C1097))=0</formula>
    </cfRule>
  </conditionalFormatting>
  <conditionalFormatting sqref="C1098">
    <cfRule type="containsBlanks" dxfId="21" priority="15">
      <formula>LEN(TRIM(C1098))=0</formula>
    </cfRule>
  </conditionalFormatting>
  <conditionalFormatting sqref="C1110">
    <cfRule type="containsBlanks" dxfId="20" priority="14">
      <formula>LEN(TRIM(C1110))=0</formula>
    </cfRule>
  </conditionalFormatting>
  <conditionalFormatting sqref="C1119">
    <cfRule type="containsBlanks" dxfId="19" priority="13">
      <formula>LEN(TRIM(C1119))=0</formula>
    </cfRule>
  </conditionalFormatting>
  <conditionalFormatting sqref="C1124">
    <cfRule type="containsBlanks" dxfId="18" priority="12">
      <formula>LEN(TRIM(C1124))=0</formula>
    </cfRule>
  </conditionalFormatting>
  <conditionalFormatting sqref="C1163">
    <cfRule type="containsBlanks" dxfId="17" priority="11">
      <formula>LEN(TRIM(C1163))=0</formula>
    </cfRule>
  </conditionalFormatting>
  <conditionalFormatting sqref="C1164">
    <cfRule type="containsBlanks" dxfId="16" priority="10">
      <formula>LEN(TRIM(C1164))=0</formula>
    </cfRule>
  </conditionalFormatting>
  <conditionalFormatting sqref="C1168">
    <cfRule type="containsBlanks" dxfId="15" priority="9">
      <formula>LEN(TRIM(C1168))=0</formula>
    </cfRule>
  </conditionalFormatting>
  <conditionalFormatting sqref="C1265">
    <cfRule type="containsBlanks" dxfId="14" priority="8">
      <formula>LEN(TRIM(C1265))=0</formula>
    </cfRule>
  </conditionalFormatting>
  <conditionalFormatting sqref="C1310">
    <cfRule type="containsBlanks" dxfId="13" priority="7">
      <formula>LEN(TRIM(C1310))=0</formula>
    </cfRule>
  </conditionalFormatting>
  <conditionalFormatting sqref="C1339">
    <cfRule type="containsBlanks" dxfId="12" priority="6">
      <formula>LEN(TRIM(C1339))=0</formula>
    </cfRule>
  </conditionalFormatting>
  <conditionalFormatting sqref="C1351">
    <cfRule type="containsBlanks" dxfId="11" priority="5">
      <formula>LEN(TRIM(C1351))=0</formula>
    </cfRule>
  </conditionalFormatting>
  <conditionalFormatting sqref="C1358">
    <cfRule type="containsBlanks" dxfId="10" priority="4">
      <formula>LEN(TRIM(C1358))=0</formula>
    </cfRule>
  </conditionalFormatting>
  <conditionalFormatting sqref="C1367">
    <cfRule type="containsBlanks" dxfId="9" priority="3">
      <formula>LEN(TRIM(C1367))=0</formula>
    </cfRule>
  </conditionalFormatting>
  <conditionalFormatting sqref="C1375">
    <cfRule type="containsBlanks" dxfId="8" priority="2">
      <formula>LEN(TRIM(C1375))=0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7CC9BA6C8009488BB7E8F4F201F1AD" ma:contentTypeVersion="11" ma:contentTypeDescription="Create a new document." ma:contentTypeScope="" ma:versionID="40742a356f63c90337b211d147fbb54c">
  <xsd:schema xmlns:xsd="http://www.w3.org/2001/XMLSchema" xmlns:xs="http://www.w3.org/2001/XMLSchema" xmlns:p="http://schemas.microsoft.com/office/2006/metadata/properties" xmlns:ns2="7f010ebe-d138-4238-8607-301cfd1ec33d" xmlns:ns3="c1bdb36f-3642-4efb-bc09-abb5c80b86fd" targetNamespace="http://schemas.microsoft.com/office/2006/metadata/properties" ma:root="true" ma:fieldsID="0464320dcdb9365940b4cc2e9ff7921c" ns2:_="" ns3:_="">
    <xsd:import namespace="7f010ebe-d138-4238-8607-301cfd1ec33d"/>
    <xsd:import namespace="c1bdb36f-3642-4efb-bc09-abb5c80b86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10ebe-d138-4238-8607-301cfd1ec3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db36f-3642-4efb-bc09-abb5c80b86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6D35EA-456B-47F9-9B0F-B3C4DDDF4F4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f010ebe-d138-4238-8607-301cfd1ec33d"/>
    <ds:schemaRef ds:uri="http://purl.org/dc/elements/1.1/"/>
    <ds:schemaRef ds:uri="http://schemas.microsoft.com/office/2006/metadata/properties"/>
    <ds:schemaRef ds:uri="http://schemas.microsoft.com/office/2006/documentManagement/types"/>
    <ds:schemaRef ds:uri="c1bdb36f-3642-4efb-bc09-abb5c80b86f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E282572-591A-49A8-8C7B-A8219645EF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E7A86B-9FE7-43A5-A622-0F8667DAFE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10ebe-d138-4238-8607-301cfd1ec33d"/>
    <ds:schemaRef ds:uri="c1bdb36f-3642-4efb-bc09-abb5c80b86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Wratt</dc:creator>
  <cp:lastModifiedBy>Glenparr1</cp:lastModifiedBy>
  <dcterms:created xsi:type="dcterms:W3CDTF">2020-07-15T20:35:57Z</dcterms:created>
  <dcterms:modified xsi:type="dcterms:W3CDTF">2020-07-17T00:24:18Z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0x010100287CC9BA6C8009488BB7E8F4F201F1AD</vt:lpwstr>
  </property>
</Properties>
</file>